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2220"/>
  </bookViews>
  <sheets>
    <sheet name="参加申込書" sheetId="1" r:id="rId1"/>
    <sheet name="エントリー変更" sheetId="2" r:id="rId2"/>
  </sheets>
  <calcPr calcId="124519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A1" i="2"/>
</calcChain>
</file>

<file path=xl/comments1.xml><?xml version="1.0" encoding="utf-8"?>
<comments xmlns="http://schemas.openxmlformats.org/spreadsheetml/2006/main">
  <authors>
    <author>yamahana eiji</author>
    <author>yamahana</author>
  </authors>
  <commentList>
    <comment ref="AB6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必ず記入ください</t>
        </r>
      </text>
    </comment>
    <comment ref="AB8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必ず記入ください</t>
        </r>
      </text>
    </comment>
    <comment ref="AB10" authorId="1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必ず記入ください
</t>
        </r>
      </text>
    </comment>
    <comment ref="AB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必ず記入ください</t>
        </r>
      </text>
    </comment>
    <comment ref="AB43" authorId="1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必ず記入ください
</t>
        </r>
      </text>
    </comment>
    <comment ref="AB45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必ず記入ください</t>
        </r>
      </text>
    </comment>
    <comment ref="AB47" authorId="1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必ず記入ください
</t>
        </r>
      </text>
    </comment>
    <comment ref="AB49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必ず記入ください</t>
        </r>
      </text>
    </comment>
    <comment ref="AB51" authorId="1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必ず記入ください
</t>
        </r>
      </text>
    </comment>
  </commentList>
</comments>
</file>

<file path=xl/sharedStrings.xml><?xml version="1.0" encoding="utf-8"?>
<sst xmlns="http://schemas.openxmlformats.org/spreadsheetml/2006/main" count="92" uniqueCount="58">
  <si>
    <t>ふりがな</t>
    <phoneticPr fontId="2"/>
  </si>
  <si>
    <t>チーム名</t>
    <rPh sb="3" eb="4">
      <t>メイ</t>
    </rPh>
    <phoneticPr fontId="2"/>
  </si>
  <si>
    <t>携帯電話</t>
    <rPh sb="0" eb="2">
      <t>ケイタイ</t>
    </rPh>
    <rPh sb="2" eb="4">
      <t>デンワ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</si>
  <si>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</si>
  <si>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</si>
  <si>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チームスタッフ</t>
    <phoneticPr fontId="2"/>
  </si>
  <si>
    <t>役　名</t>
    <rPh sb="0" eb="1">
      <t>エキ</t>
    </rPh>
    <rPh sb="2" eb="3">
      <t>メイ</t>
    </rPh>
    <phoneticPr fontId="2"/>
  </si>
  <si>
    <t>氏　　　　　　　名</t>
    <rPh sb="0" eb="1">
      <t>シ</t>
    </rPh>
    <rPh sb="8" eb="9">
      <t>メイ</t>
    </rPh>
    <phoneticPr fontId="2"/>
  </si>
  <si>
    <t>監　督</t>
    <rPh sb="0" eb="1">
      <t>ラン</t>
    </rPh>
    <rPh sb="2" eb="3">
      <t>ヨシ</t>
    </rPh>
    <phoneticPr fontId="2"/>
  </si>
  <si>
    <t>Ａ・コーチ</t>
    <phoneticPr fontId="2"/>
  </si>
  <si>
    <t>背番号</t>
    <rPh sb="0" eb="3">
      <t>セバンゴウ</t>
    </rPh>
    <phoneticPr fontId="2"/>
  </si>
  <si>
    <t>身長</t>
    <rPh sb="0" eb="2">
      <t>シンチョウ</t>
    </rPh>
    <phoneticPr fontId="2"/>
  </si>
  <si>
    <t>氏名</t>
    <rPh sb="0" eb="2">
      <t>シメイ</t>
    </rPh>
    <phoneticPr fontId="2"/>
  </si>
  <si>
    <t>メンバーID</t>
    <phoneticPr fontId="2"/>
  </si>
  <si>
    <t>ＰＣメール
アドレス</t>
    <phoneticPr fontId="2"/>
  </si>
  <si>
    <t>競技者</t>
    <phoneticPr fontId="2"/>
  </si>
  <si>
    <t>メンバーＩＤ</t>
    <phoneticPr fontId="2"/>
  </si>
  <si>
    <t>チーム
責任者</t>
    <rPh sb="4" eb="7">
      <t>セキニンシャ</t>
    </rPh>
    <phoneticPr fontId="2"/>
  </si>
  <si>
    <t>チームID</t>
    <phoneticPr fontId="2"/>
  </si>
  <si>
    <t>〒</t>
    <phoneticPr fontId="2"/>
  </si>
  <si>
    <t>マネージャー</t>
    <phoneticPr fontId="2"/>
  </si>
  <si>
    <t>カテゴリー</t>
    <phoneticPr fontId="2"/>
  </si>
  <si>
    <t>資　　格</t>
    <rPh sb="0" eb="1">
      <t>シ</t>
    </rPh>
    <rPh sb="3" eb="4">
      <t>カク</t>
    </rPh>
    <phoneticPr fontId="2"/>
  </si>
  <si>
    <t>オープン</t>
    <phoneticPr fontId="2"/>
  </si>
  <si>
    <t>大会名</t>
    <rPh sb="0" eb="2">
      <t>タイカイ</t>
    </rPh>
    <rPh sb="2" eb="3">
      <t>メイ</t>
    </rPh>
    <phoneticPr fontId="2"/>
  </si>
  <si>
    <t>資　　格</t>
    <rPh sb="0" eb="1">
      <t>シ</t>
    </rPh>
    <rPh sb="3" eb="4">
      <t>カク</t>
    </rPh>
    <phoneticPr fontId="2"/>
  </si>
  <si>
    <t>帯同審判</t>
    <rPh sb="0" eb="2">
      <t>タイドウ</t>
    </rPh>
    <rPh sb="2" eb="4">
      <t>シンパン</t>
    </rPh>
    <phoneticPr fontId="2"/>
  </si>
  <si>
    <t xml:space="preserve">  オーバーエイジ５０</t>
    <phoneticPr fontId="2"/>
  </si>
  <si>
    <t>参　　　加　　　申　　　込　　　書(エントリーシート)</t>
    <rPh sb="0" eb="1">
      <t>サン</t>
    </rPh>
    <rPh sb="4" eb="5">
      <t>カ</t>
    </rPh>
    <rPh sb="8" eb="9">
      <t>サル</t>
    </rPh>
    <rPh sb="12" eb="13">
      <t>コミ</t>
    </rPh>
    <rPh sb="16" eb="17">
      <t>ショ</t>
    </rPh>
    <phoneticPr fontId="2"/>
  </si>
  <si>
    <t>エントリー変更届</t>
    <rPh sb="5" eb="7">
      <t>ヘンコウ</t>
    </rPh>
    <rPh sb="7" eb="8">
      <t>トドケ</t>
    </rPh>
    <phoneticPr fontId="2"/>
  </si>
  <si>
    <t>フリガナ</t>
    <phoneticPr fontId="2"/>
  </si>
  <si>
    <t>性別</t>
    <rPh sb="0" eb="2">
      <t>セイベツ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</si>
  <si>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</si>
  <si>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</si>
  <si>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氏　名</t>
    <rPh sb="0" eb="3">
      <t>シメイ</t>
    </rPh>
    <phoneticPr fontId="2"/>
  </si>
  <si>
    <t>監督</t>
    <rPh sb="0" eb="2">
      <t>カントク</t>
    </rPh>
    <phoneticPr fontId="2"/>
  </si>
  <si>
    <t>Ａ・コーチ</t>
    <phoneticPr fontId="2"/>
  </si>
  <si>
    <t>マネージャー</t>
    <phoneticPr fontId="2"/>
  </si>
  <si>
    <t>番号</t>
    <rPh sb="0" eb="2">
      <t>バンゴウ</t>
    </rPh>
    <phoneticPr fontId="2"/>
  </si>
  <si>
    <t>男　　・　　女</t>
    <rPh sb="0" eb="1">
      <t>オトコ</t>
    </rPh>
    <rPh sb="6" eb="7">
      <t>オンナ</t>
    </rPh>
    <phoneticPr fontId="2"/>
  </si>
  <si>
    <t xml:space="preserve"> オーバーエイジ４０</t>
  </si>
  <si>
    <t>　男子</t>
    <rPh sb="1" eb="3">
      <t>ダンシ</t>
    </rPh>
    <phoneticPr fontId="2"/>
  </si>
  <si>
    <t>　女子</t>
    <rPh sb="1" eb="3">
      <t>ジョシ</t>
    </rPh>
    <phoneticPr fontId="2"/>
  </si>
  <si>
    <t>学連</t>
    <rPh sb="0" eb="2">
      <t>ガクレン</t>
    </rPh>
    <phoneticPr fontId="2"/>
  </si>
  <si>
    <t>トレーナー</t>
    <phoneticPr fontId="2"/>
  </si>
  <si>
    <t>ﾄﾚｰﾅｰ</t>
    <phoneticPr fontId="2"/>
  </si>
  <si>
    <t>氏     名</t>
    <rPh sb="0" eb="1">
      <t>シ</t>
    </rPh>
    <rPh sb="6" eb="7">
      <t>ナ</t>
    </rPh>
    <phoneticPr fontId="2"/>
  </si>
  <si>
    <t>資　　格</t>
    <phoneticPr fontId="2"/>
  </si>
  <si>
    <t>メンバーＩＤ</t>
    <phoneticPr fontId="2"/>
  </si>
  <si>
    <t>年齢</t>
    <rPh sb="0" eb="2">
      <t>ネンレイ</t>
    </rPh>
    <phoneticPr fontId="2"/>
  </si>
  <si>
    <t>年齢</t>
    <rPh sb="0" eb="2">
      <t>ネンレイ</t>
    </rPh>
    <phoneticPr fontId="2"/>
  </si>
  <si>
    <t>ﾌﾚﾝﾄﾞﾘｰ 40 50 60</t>
    <phoneticPr fontId="2"/>
  </si>
  <si>
    <t>ヘッドコーチ</t>
    <phoneticPr fontId="2"/>
  </si>
  <si>
    <t>ファーストＡ・コーチ</t>
    <phoneticPr fontId="2"/>
  </si>
  <si>
    <t>ファーストＡ・コーチ</t>
    <phoneticPr fontId="2"/>
  </si>
  <si>
    <t>15</t>
    <phoneticPr fontId="2"/>
  </si>
  <si>
    <t>16</t>
    <phoneticPr fontId="2"/>
  </si>
  <si>
    <t>第101回天皇杯･第92回皇后杯全日本バスケットボール選手権大会兼第78回富山県男女総合選手権大会 富山県予選大会</t>
    <rPh sb="32" eb="33">
      <t>ケン</t>
    </rPh>
    <rPh sb="33" eb="34">
      <t>ダイ</t>
    </rPh>
    <rPh sb="36" eb="37">
      <t>カイ</t>
    </rPh>
    <rPh sb="37" eb="40">
      <t>トヤマケン</t>
    </rPh>
    <rPh sb="40" eb="42">
      <t>ダンジョ</t>
    </rPh>
    <rPh sb="42" eb="44">
      <t>ソウゴウ</t>
    </rPh>
    <rPh sb="44" eb="47">
      <t>センシュケン</t>
    </rPh>
    <rPh sb="47" eb="49">
      <t>タイカイ</t>
    </rPh>
    <rPh sb="50" eb="53">
      <t>トヤマケン</t>
    </rPh>
    <rPh sb="53" eb="55">
      <t>ヨセン</t>
    </rPh>
    <rPh sb="55" eb="57">
      <t>タイカイ</t>
    </rPh>
    <phoneticPr fontId="2"/>
  </si>
</sst>
</file>

<file path=xl/styles.xml><?xml version="1.0" encoding="utf-8"?>
<styleSheet xmlns="http://schemas.openxmlformats.org/spreadsheetml/2006/main">
  <fonts count="20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ＤＦ平成明朝体W7"/>
      <family val="3"/>
      <charset val="128"/>
    </font>
    <font>
      <sz val="11"/>
      <name val="ＤＦ平成ゴシック体W5"/>
      <family val="3"/>
      <charset val="128"/>
    </font>
    <font>
      <b/>
      <sz val="16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b/>
      <sz val="14"/>
      <name val="ＤＦ平成ゴシック体W5"/>
      <family val="3"/>
      <charset val="128"/>
    </font>
    <font>
      <sz val="10"/>
      <name val="ＤＦ平成明朝体W7"/>
      <family val="3"/>
      <charset val="128"/>
    </font>
    <font>
      <sz val="14"/>
      <name val="ＤＦ平成ゴシック体W5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</cellStyleXfs>
  <cellXfs count="14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12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5" fillId="0" borderId="13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12" fillId="0" borderId="22" xfId="4" applyFont="1" applyBorder="1" applyAlignment="1">
      <alignment vertical="center"/>
    </xf>
    <xf numFmtId="0" fontId="12" fillId="0" borderId="0" xfId="4" applyFont="1" applyAlignment="1">
      <alignment horizontal="center" vertical="center"/>
    </xf>
    <xf numFmtId="0" fontId="12" fillId="0" borderId="28" xfId="4" applyFont="1" applyBorder="1" applyAlignment="1">
      <alignment horizontal="center" vertical="center"/>
    </xf>
    <xf numFmtId="0" fontId="15" fillId="0" borderId="29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2" fillId="0" borderId="31" xfId="4" applyFont="1" applyBorder="1" applyAlignment="1">
      <alignment vertical="center"/>
    </xf>
    <xf numFmtId="0" fontId="12" fillId="0" borderId="37" xfId="4" applyFont="1" applyBorder="1" applyAlignment="1">
      <alignment vertical="center"/>
    </xf>
    <xf numFmtId="0" fontId="15" fillId="0" borderId="0" xfId="4" applyFont="1" applyAlignment="1">
      <alignment vertical="center"/>
    </xf>
    <xf numFmtId="0" fontId="12" fillId="0" borderId="43" xfId="4" applyFont="1" applyBorder="1" applyAlignment="1">
      <alignment horizontal="center" vertical="center"/>
    </xf>
    <xf numFmtId="0" fontId="12" fillId="0" borderId="44" xfId="4" applyFont="1" applyBorder="1" applyAlignment="1">
      <alignment vertical="center"/>
    </xf>
    <xf numFmtId="0" fontId="12" fillId="0" borderId="0" xfId="4" applyFont="1"/>
    <xf numFmtId="0" fontId="18" fillId="0" borderId="0" xfId="4" applyFont="1"/>
    <xf numFmtId="0" fontId="14" fillId="0" borderId="0" xfId="4" applyFont="1"/>
    <xf numFmtId="0" fontId="10" fillId="0" borderId="9" xfId="0" applyFont="1" applyBorder="1">
      <alignment vertical="center"/>
    </xf>
    <xf numFmtId="0" fontId="10" fillId="0" borderId="0" xfId="0" applyFont="1">
      <alignment vertical="center"/>
    </xf>
    <xf numFmtId="0" fontId="12" fillId="0" borderId="51" xfId="4" applyFont="1" applyBorder="1" applyAlignment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8" fillId="0" borderId="0" xfId="0" applyFont="1">
      <alignment vertical="center"/>
    </xf>
    <xf numFmtId="0" fontId="15" fillId="0" borderId="52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12" fillId="0" borderId="53" xfId="4" applyFont="1" applyBorder="1" applyAlignment="1">
      <alignment horizontal="center" vertical="center"/>
    </xf>
    <xf numFmtId="0" fontId="12" fillId="0" borderId="54" xfId="4" applyFont="1" applyBorder="1" applyAlignment="1">
      <alignment horizontal="center" vertical="center"/>
    </xf>
    <xf numFmtId="0" fontId="12" fillId="0" borderId="56" xfId="4" applyFont="1" applyBorder="1" applyAlignment="1">
      <alignment horizontal="center" vertical="center"/>
    </xf>
    <xf numFmtId="0" fontId="12" fillId="0" borderId="58" xfId="4" applyFont="1" applyBorder="1" applyAlignment="1">
      <alignment vertical="center"/>
    </xf>
    <xf numFmtId="0" fontId="12" fillId="0" borderId="21" xfId="4" applyFont="1" applyBorder="1" applyAlignment="1">
      <alignment horizontal="center" vertical="center" shrinkToFit="1"/>
    </xf>
    <xf numFmtId="0" fontId="12" fillId="0" borderId="2" xfId="4" applyFont="1" applyBorder="1" applyAlignment="1">
      <alignment horizontal="center" vertical="center" shrinkToFit="1"/>
    </xf>
    <xf numFmtId="0" fontId="12" fillId="0" borderId="31" xfId="4" applyFont="1" applyBorder="1" applyAlignment="1">
      <alignment vertical="center" shrinkToFit="1"/>
    </xf>
    <xf numFmtId="0" fontId="12" fillId="0" borderId="49" xfId="4" applyFont="1" applyBorder="1" applyAlignment="1">
      <alignment horizontal="center" vertical="center" shrinkToFit="1"/>
    </xf>
    <xf numFmtId="0" fontId="12" fillId="0" borderId="53" xfId="4" applyFont="1" applyBorder="1" applyAlignment="1">
      <alignment horizontal="center" vertical="center" shrinkToFit="1"/>
    </xf>
    <xf numFmtId="0" fontId="12" fillId="0" borderId="50" xfId="4" applyFont="1" applyBorder="1" applyAlignment="1">
      <alignment vertical="center" shrinkToFit="1"/>
    </xf>
    <xf numFmtId="0" fontId="12" fillId="0" borderId="32" xfId="4" applyFont="1" applyBorder="1" applyAlignment="1">
      <alignment horizontal="center" vertical="center" shrinkToFit="1"/>
    </xf>
    <xf numFmtId="0" fontId="12" fillId="0" borderId="54" xfId="4" applyFont="1" applyBorder="1" applyAlignment="1">
      <alignment horizontal="center" vertical="center" shrinkToFit="1"/>
    </xf>
    <xf numFmtId="0" fontId="12" fillId="0" borderId="35" xfId="4" applyFont="1" applyBorder="1" applyAlignment="1">
      <alignment vertical="center" shrinkToFit="1"/>
    </xf>
    <xf numFmtId="0" fontId="15" fillId="0" borderId="38" xfId="4" applyFont="1" applyBorder="1" applyAlignment="1">
      <alignment horizontal="center" vertical="center" shrinkToFit="1"/>
    </xf>
    <xf numFmtId="0" fontId="15" fillId="0" borderId="55" xfId="4" applyFont="1" applyBorder="1" applyAlignment="1">
      <alignment horizontal="center" vertical="center" shrinkToFit="1"/>
    </xf>
    <xf numFmtId="0" fontId="15" fillId="0" borderId="41" xfId="4" applyFont="1" applyBorder="1" applyAlignment="1">
      <alignment horizontal="center" vertical="center" shrinkToFit="1"/>
    </xf>
    <xf numFmtId="0" fontId="15" fillId="0" borderId="57" xfId="4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49" fontId="0" fillId="0" borderId="4" xfId="0" applyNumberFormat="1" applyBorder="1" applyAlignment="1">
      <alignment vertical="center" shrinkToFit="1"/>
    </xf>
    <xf numFmtId="49" fontId="0" fillId="0" borderId="5" xfId="0" applyNumberFormat="1" applyBorder="1" applyAlignment="1">
      <alignment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5" fillId="0" borderId="6" xfId="1" applyBorder="1" applyAlignment="1" applyProtection="1">
      <alignment horizontal="center" vertical="center" shrinkToFit="1"/>
    </xf>
    <xf numFmtId="0" fontId="5" fillId="0" borderId="7" xfId="1" applyBorder="1" applyAlignment="1" applyProtection="1">
      <alignment horizontal="center" vertical="center" shrinkToFit="1"/>
    </xf>
    <xf numFmtId="0" fontId="5" fillId="0" borderId="11" xfId="1" applyBorder="1" applyAlignment="1" applyProtection="1">
      <alignment horizontal="center" vertical="center" shrinkToFit="1"/>
    </xf>
    <xf numFmtId="0" fontId="5" fillId="0" borderId="8" xfId="1" applyBorder="1" applyAlignment="1" applyProtection="1">
      <alignment horizontal="center" vertical="center" shrinkToFit="1"/>
    </xf>
    <xf numFmtId="0" fontId="5" fillId="0" borderId="9" xfId="1" applyBorder="1" applyAlignment="1" applyProtection="1">
      <alignment horizontal="center" vertical="center" shrinkToFit="1"/>
    </xf>
    <xf numFmtId="0" fontId="5" fillId="0" borderId="10" xfId="1" applyBorder="1" applyAlignment="1" applyProtection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shrinkToFit="1"/>
    </xf>
    <xf numFmtId="0" fontId="13" fillId="0" borderId="12" xfId="4" applyFont="1" applyBorder="1" applyAlignment="1">
      <alignment horizontal="center" vertical="center"/>
    </xf>
    <xf numFmtId="0" fontId="12" fillId="0" borderId="14" xfId="4" applyFont="1" applyBorder="1" applyAlignment="1">
      <alignment horizontal="center" vertical="center"/>
    </xf>
    <xf numFmtId="0" fontId="12" fillId="0" borderId="15" xfId="4" applyFont="1" applyBorder="1" applyAlignment="1">
      <alignment horizontal="center" vertical="center"/>
    </xf>
    <xf numFmtId="0" fontId="12" fillId="0" borderId="16" xfId="4" applyFont="1" applyBorder="1" applyAlignment="1">
      <alignment horizontal="center" vertical="center"/>
    </xf>
    <xf numFmtId="0" fontId="12" fillId="0" borderId="47" xfId="4" applyFont="1" applyBorder="1" applyAlignment="1">
      <alignment horizontal="center" vertical="center"/>
    </xf>
    <xf numFmtId="0" fontId="12" fillId="0" borderId="48" xfId="4" applyFont="1" applyBorder="1" applyAlignment="1">
      <alignment horizontal="center" vertical="center"/>
    </xf>
    <xf numFmtId="0" fontId="12" fillId="0" borderId="17" xfId="4" applyFont="1" applyBorder="1" applyAlignment="1">
      <alignment horizontal="center" vertical="center"/>
    </xf>
    <xf numFmtId="0" fontId="12" fillId="0" borderId="18" xfId="4" applyFont="1" applyBorder="1" applyAlignment="1">
      <alignment horizontal="center" vertical="center"/>
    </xf>
    <xf numFmtId="0" fontId="12" fillId="0" borderId="19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16" fillId="0" borderId="25" xfId="4" applyFont="1" applyBorder="1" applyAlignment="1">
      <alignment horizontal="center" vertical="center"/>
    </xf>
    <xf numFmtId="0" fontId="16" fillId="0" borderId="26" xfId="4" applyFont="1" applyBorder="1" applyAlignment="1">
      <alignment horizontal="center" vertical="center"/>
    </xf>
    <xf numFmtId="0" fontId="16" fillId="0" borderId="27" xfId="4" applyFont="1" applyBorder="1" applyAlignment="1">
      <alignment horizontal="center" vertical="center"/>
    </xf>
    <xf numFmtId="0" fontId="15" fillId="0" borderId="14" xfId="4" applyFont="1" applyBorder="1" applyAlignment="1">
      <alignment horizontal="center" vertical="center"/>
    </xf>
    <xf numFmtId="0" fontId="15" fillId="0" borderId="15" xfId="4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 shrinkToFit="1"/>
    </xf>
    <xf numFmtId="0" fontId="12" fillId="0" borderId="4" xfId="4" applyFont="1" applyBorder="1" applyAlignment="1">
      <alignment horizontal="center" vertical="center" shrinkToFit="1"/>
    </xf>
    <xf numFmtId="0" fontId="12" fillId="0" borderId="5" xfId="4" applyFont="1" applyBorder="1" applyAlignment="1">
      <alignment horizontal="center" vertical="center" shrinkToFit="1"/>
    </xf>
    <xf numFmtId="0" fontId="12" fillId="0" borderId="33" xfId="4" applyFont="1" applyBorder="1" applyAlignment="1">
      <alignment horizontal="center" vertical="center" shrinkToFit="1"/>
    </xf>
    <xf numFmtId="0" fontId="12" fillId="0" borderId="34" xfId="4" applyFont="1" applyBorder="1" applyAlignment="1">
      <alignment horizontal="center" vertical="center" shrinkToFit="1"/>
    </xf>
    <xf numFmtId="0" fontId="12" fillId="0" borderId="33" xfId="4" applyFont="1" applyBorder="1" applyAlignment="1">
      <alignment horizontal="center" vertical="center"/>
    </xf>
    <xf numFmtId="0" fontId="12" fillId="0" borderId="36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 shrinkToFit="1"/>
    </xf>
    <xf numFmtId="0" fontId="12" fillId="0" borderId="7" xfId="4" applyFont="1" applyBorder="1" applyAlignment="1">
      <alignment horizontal="center" vertical="center" shrinkToFit="1"/>
    </xf>
    <xf numFmtId="0" fontId="15" fillId="0" borderId="39" xfId="4" applyFont="1" applyBorder="1" applyAlignment="1">
      <alignment horizontal="center" vertical="center" shrinkToFit="1"/>
    </xf>
    <xf numFmtId="0" fontId="15" fillId="0" borderId="40" xfId="4" applyFont="1" applyBorder="1" applyAlignment="1">
      <alignment horizontal="center" vertical="center" shrinkToFit="1"/>
    </xf>
    <xf numFmtId="0" fontId="17" fillId="0" borderId="42" xfId="4" applyFont="1" applyBorder="1" applyAlignment="1">
      <alignment horizontal="center" vertical="center" shrinkToFit="1"/>
    </xf>
    <xf numFmtId="0" fontId="18" fillId="0" borderId="0" xfId="4" applyFont="1"/>
    <xf numFmtId="0" fontId="11" fillId="0" borderId="0" xfId="4"/>
    <xf numFmtId="0" fontId="12" fillId="0" borderId="23" xfId="4" applyFont="1" applyBorder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2" fillId="0" borderId="45" xfId="4" applyFont="1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D60"/>
  <sheetViews>
    <sheetView tabSelected="1" showWhiteSpace="0" zoomScale="144" zoomScaleNormal="144" zoomScalePageLayoutView="144" workbookViewId="0">
      <selection activeCell="F7" sqref="F7:V7"/>
    </sheetView>
  </sheetViews>
  <sheetFormatPr defaultColWidth="7.453125" defaultRowHeight="13"/>
  <cols>
    <col min="2" max="2" width="2" customWidth="1"/>
    <col min="3" max="3" width="2.08984375" customWidth="1"/>
    <col min="4" max="19" width="2" customWidth="1"/>
    <col min="20" max="20" width="1.453125" customWidth="1"/>
    <col min="21" max="21" width="2" customWidth="1"/>
    <col min="22" max="28" width="2.08984375" customWidth="1"/>
    <col min="29" max="29" width="2" customWidth="1"/>
    <col min="30" max="36" width="1.90625" customWidth="1"/>
    <col min="37" max="37" width="2.36328125" customWidth="1"/>
    <col min="38" max="38" width="2.08984375" customWidth="1"/>
    <col min="39" max="39" width="5.36328125" customWidth="1"/>
    <col min="40" max="56" width="2.08984375" customWidth="1"/>
  </cols>
  <sheetData>
    <row r="1" spans="2:47" ht="20.149999999999999" customHeight="1">
      <c r="B1" s="91" t="s">
        <v>24</v>
      </c>
      <c r="C1" s="91"/>
      <c r="D1" s="91"/>
      <c r="E1" s="91"/>
      <c r="F1" s="91"/>
      <c r="G1" s="92" t="s">
        <v>57</v>
      </c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</row>
    <row r="2" spans="2:47" ht="6.75" customHeight="1"/>
    <row r="3" spans="2:47" ht="14.25" customHeight="1">
      <c r="B3" s="93" t="s">
        <v>28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</row>
    <row r="4" spans="2:47" ht="6" customHeight="1"/>
    <row r="5" spans="2:47" ht="17.25" customHeight="1">
      <c r="B5" s="95" t="s">
        <v>21</v>
      </c>
      <c r="C5" s="95"/>
      <c r="D5" s="95"/>
      <c r="E5" s="95"/>
      <c r="F5" s="60" t="s">
        <v>23</v>
      </c>
      <c r="G5" s="61"/>
      <c r="H5" s="61"/>
      <c r="I5" s="61"/>
      <c r="J5" s="60" t="s">
        <v>40</v>
      </c>
      <c r="K5" s="61"/>
      <c r="L5" s="61"/>
      <c r="M5" s="61"/>
      <c r="N5" s="61"/>
      <c r="O5" s="61"/>
      <c r="P5" s="61"/>
      <c r="Q5" s="60" t="s">
        <v>27</v>
      </c>
      <c r="R5" s="61"/>
      <c r="S5" s="61"/>
      <c r="T5" s="61"/>
      <c r="U5" s="61"/>
      <c r="V5" s="61"/>
      <c r="W5" s="61"/>
      <c r="X5" s="96" t="s">
        <v>51</v>
      </c>
      <c r="Y5" s="97"/>
      <c r="Z5" s="97"/>
      <c r="AA5" s="97"/>
      <c r="AB5" s="97"/>
      <c r="AC5" s="98"/>
      <c r="AD5" s="60" t="s">
        <v>43</v>
      </c>
      <c r="AE5" s="61"/>
      <c r="AF5" s="61"/>
      <c r="AG5" s="61"/>
      <c r="AH5" s="61"/>
      <c r="AI5" s="6"/>
      <c r="AJ5" s="99" t="s">
        <v>41</v>
      </c>
      <c r="AK5" s="99"/>
      <c r="AL5" s="7"/>
      <c r="AM5" s="30" t="s">
        <v>42</v>
      </c>
      <c r="AS5" s="31"/>
      <c r="AU5" s="29"/>
    </row>
    <row r="6" spans="2:47" ht="12" customHeight="1">
      <c r="B6" s="65" t="s">
        <v>0</v>
      </c>
      <c r="C6" s="65"/>
      <c r="D6" s="65"/>
      <c r="E6" s="65"/>
      <c r="F6" s="94" ph="1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65" t="s">
        <v>18</v>
      </c>
      <c r="X6" s="65"/>
      <c r="Y6" s="65"/>
      <c r="Z6" s="65"/>
      <c r="AA6" s="65"/>
      <c r="AB6" s="71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3"/>
    </row>
    <row r="7" spans="2:47" ht="20.25" customHeight="1">
      <c r="B7" s="65" t="s">
        <v>1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74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6"/>
    </row>
    <row r="8" spans="2:47" ht="9.75" customHeight="1">
      <c r="B8" s="65" t="s">
        <v>17</v>
      </c>
      <c r="C8" s="65"/>
      <c r="D8" s="65"/>
      <c r="E8" s="65"/>
      <c r="F8" s="66" t="s">
        <v>0</v>
      </c>
      <c r="G8" s="66"/>
      <c r="H8" s="66"/>
      <c r="I8" s="66"/>
      <c r="J8" s="67" ph="1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5" t="s">
        <v>2</v>
      </c>
      <c r="X8" s="65"/>
      <c r="Y8" s="65"/>
      <c r="Z8" s="65"/>
      <c r="AA8" s="65"/>
      <c r="AB8" s="71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3"/>
    </row>
    <row r="9" spans="2:47" ht="20.25" customHeight="1">
      <c r="B9" s="65"/>
      <c r="C9" s="65"/>
      <c r="D9" s="65"/>
      <c r="E9" s="65"/>
      <c r="F9" s="65" t="s">
        <v>3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74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6"/>
    </row>
    <row r="10" spans="2:47" ht="9" customHeight="1">
      <c r="B10" s="65"/>
      <c r="C10" s="65"/>
      <c r="D10" s="65"/>
      <c r="E10" s="65"/>
      <c r="F10" s="65" t="s">
        <v>4</v>
      </c>
      <c r="G10" s="65"/>
      <c r="H10" s="65"/>
      <c r="I10" s="65"/>
      <c r="J10" s="80" t="s">
        <v>19</v>
      </c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65" t="s">
        <v>14</v>
      </c>
      <c r="X10" s="65"/>
      <c r="Y10" s="65"/>
      <c r="Z10" s="65"/>
      <c r="AA10" s="65"/>
      <c r="AB10" s="81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</row>
    <row r="11" spans="2:47" ht="18.75" customHeight="1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84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6"/>
    </row>
    <row r="12" spans="2:47" ht="4.5" customHeight="1">
      <c r="B12" s="5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2:47" ht="13.5" customHeight="1">
      <c r="B13" s="87" t="s">
        <v>5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9"/>
    </row>
    <row r="14" spans="2:47" ht="12.75" customHeight="1">
      <c r="B14" s="59" t="s">
        <v>6</v>
      </c>
      <c r="C14" s="59"/>
      <c r="D14" s="59"/>
      <c r="E14" s="59"/>
      <c r="F14" s="59"/>
      <c r="G14" s="59"/>
      <c r="H14" s="59" t="s">
        <v>7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68" t="s">
        <v>47</v>
      </c>
      <c r="U14" s="69"/>
      <c r="V14" s="69"/>
      <c r="W14" s="69"/>
      <c r="X14" s="69"/>
      <c r="Y14" s="69"/>
      <c r="Z14" s="69"/>
      <c r="AA14" s="69"/>
      <c r="AB14" s="70"/>
      <c r="AC14" s="68" t="s">
        <v>48</v>
      </c>
      <c r="AD14" s="69"/>
      <c r="AE14" s="69"/>
      <c r="AF14" s="69"/>
      <c r="AG14" s="69"/>
      <c r="AH14" s="69"/>
      <c r="AI14" s="69"/>
      <c r="AJ14" s="69"/>
      <c r="AK14" s="69"/>
      <c r="AL14" s="69"/>
      <c r="AM14" s="70"/>
    </row>
    <row r="15" spans="2:47" ht="17.25" customHeight="1">
      <c r="B15" s="59" t="s">
        <v>8</v>
      </c>
      <c r="C15" s="59"/>
      <c r="D15" s="59"/>
      <c r="E15" s="59"/>
      <c r="F15" s="59"/>
      <c r="G15" s="59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62"/>
      <c r="U15" s="63"/>
      <c r="V15" s="63"/>
      <c r="W15" s="63"/>
      <c r="X15" s="63"/>
      <c r="Y15" s="63"/>
      <c r="Z15" s="63"/>
      <c r="AA15" s="63"/>
      <c r="AB15" s="64"/>
      <c r="AC15" s="62"/>
      <c r="AD15" s="63"/>
      <c r="AE15" s="63"/>
      <c r="AF15" s="63"/>
      <c r="AG15" s="63"/>
      <c r="AH15" s="63"/>
      <c r="AI15" s="63"/>
      <c r="AJ15" s="63"/>
      <c r="AK15" s="63"/>
      <c r="AL15" s="63"/>
      <c r="AM15" s="64"/>
    </row>
    <row r="16" spans="2:47" ht="17.25" customHeight="1">
      <c r="B16" s="59" t="s">
        <v>52</v>
      </c>
      <c r="C16" s="59"/>
      <c r="D16" s="59"/>
      <c r="E16" s="59"/>
      <c r="F16" s="59"/>
      <c r="G16" s="5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62"/>
      <c r="U16" s="63"/>
      <c r="V16" s="63"/>
      <c r="W16" s="63"/>
      <c r="X16" s="63"/>
      <c r="Y16" s="63"/>
      <c r="Z16" s="63"/>
      <c r="AA16" s="63"/>
      <c r="AB16" s="64"/>
      <c r="AC16" s="62"/>
      <c r="AD16" s="63"/>
      <c r="AE16" s="63"/>
      <c r="AF16" s="63"/>
      <c r="AG16" s="63"/>
      <c r="AH16" s="63"/>
      <c r="AI16" s="63"/>
      <c r="AJ16" s="63"/>
      <c r="AK16" s="63"/>
      <c r="AL16" s="63"/>
      <c r="AM16" s="64"/>
    </row>
    <row r="17" spans="2:56" ht="17.25" customHeight="1">
      <c r="B17" s="59" t="s">
        <v>53</v>
      </c>
      <c r="C17" s="59"/>
      <c r="D17" s="59"/>
      <c r="E17" s="59"/>
      <c r="F17" s="59"/>
      <c r="G17" s="59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62"/>
      <c r="U17" s="63"/>
      <c r="V17" s="63"/>
      <c r="W17" s="63"/>
      <c r="X17" s="63"/>
      <c r="Y17" s="63"/>
      <c r="Z17" s="63"/>
      <c r="AA17" s="63"/>
      <c r="AB17" s="64"/>
      <c r="AC17" s="62"/>
      <c r="AD17" s="63"/>
      <c r="AE17" s="63"/>
      <c r="AF17" s="63"/>
      <c r="AG17" s="63"/>
      <c r="AH17" s="63"/>
      <c r="AI17" s="63"/>
      <c r="AJ17" s="63"/>
      <c r="AK17" s="63"/>
      <c r="AL17" s="63"/>
      <c r="AM17" s="64"/>
    </row>
    <row r="18" spans="2:56" ht="17.25" customHeight="1">
      <c r="B18" s="59" t="s">
        <v>9</v>
      </c>
      <c r="C18" s="59"/>
      <c r="D18" s="59"/>
      <c r="E18" s="59"/>
      <c r="F18" s="59"/>
      <c r="G18" s="5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62"/>
      <c r="U18" s="63"/>
      <c r="V18" s="63"/>
      <c r="W18" s="63"/>
      <c r="X18" s="63"/>
      <c r="Y18" s="63"/>
      <c r="Z18" s="63"/>
      <c r="AA18" s="63"/>
      <c r="AB18" s="64"/>
      <c r="AC18" s="62"/>
      <c r="AD18" s="63"/>
      <c r="AE18" s="63"/>
      <c r="AF18" s="63"/>
      <c r="AG18" s="63"/>
      <c r="AH18" s="63"/>
      <c r="AI18" s="63"/>
      <c r="AJ18" s="63"/>
      <c r="AK18" s="63"/>
      <c r="AL18" s="63"/>
      <c r="AM18" s="64"/>
    </row>
    <row r="19" spans="2:56" ht="17.25" customHeight="1">
      <c r="B19" s="59" t="s">
        <v>20</v>
      </c>
      <c r="C19" s="59"/>
      <c r="D19" s="59"/>
      <c r="E19" s="59"/>
      <c r="F19" s="59"/>
      <c r="G19" s="59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62"/>
      <c r="U19" s="63"/>
      <c r="V19" s="63"/>
      <c r="W19" s="63"/>
      <c r="X19" s="63"/>
      <c r="Y19" s="63"/>
      <c r="Z19" s="63"/>
      <c r="AA19" s="63"/>
      <c r="AB19" s="64"/>
      <c r="AC19" s="62"/>
      <c r="AD19" s="63"/>
      <c r="AE19" s="63"/>
      <c r="AF19" s="63"/>
      <c r="AG19" s="63"/>
      <c r="AH19" s="63"/>
      <c r="AI19" s="63"/>
      <c r="AJ19" s="63"/>
      <c r="AK19" s="63"/>
      <c r="AL19" s="63"/>
      <c r="AM19" s="64"/>
    </row>
    <row r="20" spans="2:56" ht="17.25" customHeight="1">
      <c r="B20" s="59" t="s">
        <v>44</v>
      </c>
      <c r="C20" s="59"/>
      <c r="D20" s="59"/>
      <c r="E20" s="59"/>
      <c r="F20" s="59"/>
      <c r="G20" s="5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62"/>
      <c r="U20" s="63"/>
      <c r="V20" s="63"/>
      <c r="W20" s="63"/>
      <c r="X20" s="63"/>
      <c r="Y20" s="63"/>
      <c r="Z20" s="63"/>
      <c r="AA20" s="63"/>
      <c r="AB20" s="64"/>
      <c r="AC20" s="62"/>
      <c r="AD20" s="63"/>
      <c r="AE20" s="63"/>
      <c r="AF20" s="63"/>
      <c r="AG20" s="63"/>
      <c r="AH20" s="63"/>
      <c r="AI20" s="63"/>
      <c r="AJ20" s="63"/>
      <c r="AK20" s="63"/>
      <c r="AL20" s="63"/>
      <c r="AM20" s="64"/>
    </row>
    <row r="21" spans="2:56" ht="3.75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2:56" ht="15" customHeight="1">
      <c r="B22" s="87" t="s">
        <v>15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9"/>
    </row>
    <row r="23" spans="2:56" s="4" customFormat="1" ht="15.75" customHeight="1">
      <c r="B23" s="59"/>
      <c r="C23" s="59"/>
      <c r="D23" s="68" t="s">
        <v>10</v>
      </c>
      <c r="E23" s="69"/>
      <c r="F23" s="68" t="s">
        <v>46</v>
      </c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8" t="s">
        <v>11</v>
      </c>
      <c r="S23" s="69"/>
      <c r="T23" s="69"/>
      <c r="U23" s="69"/>
      <c r="V23" s="68" t="s">
        <v>50</v>
      </c>
      <c r="W23" s="69"/>
      <c r="X23" s="69"/>
      <c r="Y23" s="68" t="s">
        <v>16</v>
      </c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70"/>
      <c r="AL23" s="51"/>
      <c r="AM23" s="52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2:56" ht="16.5" customHeight="1">
      <c r="B24" s="55">
        <v>1</v>
      </c>
      <c r="C24" s="55"/>
      <c r="D24" s="56"/>
      <c r="E24" s="58"/>
      <c r="F24" s="5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8"/>
      <c r="R24" s="56"/>
      <c r="S24" s="57"/>
      <c r="T24" s="57"/>
      <c r="U24" s="58"/>
      <c r="V24" s="56"/>
      <c r="W24" s="57"/>
      <c r="X24" s="58"/>
      <c r="Y24" s="56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8"/>
      <c r="AL24" s="53"/>
      <c r="AM24" s="54"/>
    </row>
    <row r="25" spans="2:56" ht="16.5" customHeight="1">
      <c r="B25" s="55">
        <v>2</v>
      </c>
      <c r="C25" s="55"/>
      <c r="D25" s="56"/>
      <c r="E25" s="57"/>
      <c r="F25" s="5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6"/>
      <c r="S25" s="57"/>
      <c r="T25" s="57"/>
      <c r="U25" s="57"/>
      <c r="V25" s="56"/>
      <c r="W25" s="57"/>
      <c r="X25" s="57"/>
      <c r="Y25" s="56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L25" s="53"/>
      <c r="AM25" s="54"/>
    </row>
    <row r="26" spans="2:56" ht="16.5" customHeight="1">
      <c r="B26" s="55">
        <v>3</v>
      </c>
      <c r="C26" s="55"/>
      <c r="D26" s="56"/>
      <c r="E26" s="57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6"/>
      <c r="S26" s="57"/>
      <c r="T26" s="57"/>
      <c r="U26" s="57"/>
      <c r="V26" s="56"/>
      <c r="W26" s="57"/>
      <c r="X26" s="57"/>
      <c r="Y26" s="56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8"/>
      <c r="AL26" s="53"/>
      <c r="AM26" s="54"/>
    </row>
    <row r="27" spans="2:56" ht="16.5" customHeight="1">
      <c r="B27" s="55">
        <v>4</v>
      </c>
      <c r="C27" s="55"/>
      <c r="D27" s="56"/>
      <c r="E27" s="57"/>
      <c r="F27" s="56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6"/>
      <c r="S27" s="57"/>
      <c r="T27" s="57"/>
      <c r="U27" s="57"/>
      <c r="V27" s="56"/>
      <c r="W27" s="57"/>
      <c r="X27" s="57"/>
      <c r="Y27" s="56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8"/>
      <c r="AL27" s="53"/>
      <c r="AM27" s="54"/>
    </row>
    <row r="28" spans="2:56" ht="16.5" customHeight="1">
      <c r="B28" s="55">
        <v>5</v>
      </c>
      <c r="C28" s="55"/>
      <c r="D28" s="56"/>
      <c r="E28" s="57"/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6"/>
      <c r="S28" s="57"/>
      <c r="T28" s="57"/>
      <c r="U28" s="57"/>
      <c r="V28" s="56"/>
      <c r="W28" s="57"/>
      <c r="X28" s="57"/>
      <c r="Y28" s="56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8"/>
      <c r="AL28" s="53"/>
      <c r="AM28" s="54"/>
    </row>
    <row r="29" spans="2:56" ht="16.5" customHeight="1">
      <c r="B29" s="55">
        <v>6</v>
      </c>
      <c r="C29" s="55"/>
      <c r="D29" s="56"/>
      <c r="E29" s="57"/>
      <c r="F29" s="56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6"/>
      <c r="S29" s="57"/>
      <c r="T29" s="57"/>
      <c r="U29" s="57"/>
      <c r="V29" s="56"/>
      <c r="W29" s="57"/>
      <c r="X29" s="57"/>
      <c r="Y29" s="56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8"/>
      <c r="AL29" s="53"/>
      <c r="AM29" s="54"/>
    </row>
    <row r="30" spans="2:56" ht="16.5" customHeight="1">
      <c r="B30" s="55">
        <v>7</v>
      </c>
      <c r="C30" s="55"/>
      <c r="D30" s="56"/>
      <c r="E30" s="57"/>
      <c r="F30" s="56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6"/>
      <c r="S30" s="57"/>
      <c r="T30" s="57"/>
      <c r="U30" s="57"/>
      <c r="V30" s="56"/>
      <c r="W30" s="57"/>
      <c r="X30" s="57"/>
      <c r="Y30" s="56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L30" s="53"/>
      <c r="AM30" s="54"/>
    </row>
    <row r="31" spans="2:56" ht="16.5" customHeight="1">
      <c r="B31" s="55">
        <v>8</v>
      </c>
      <c r="C31" s="55"/>
      <c r="D31" s="56"/>
      <c r="E31" s="57"/>
      <c r="F31" s="56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6"/>
      <c r="S31" s="57"/>
      <c r="T31" s="57"/>
      <c r="U31" s="57"/>
      <c r="V31" s="56"/>
      <c r="W31" s="57"/>
      <c r="X31" s="57"/>
      <c r="Y31" s="56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8"/>
      <c r="AL31" s="53"/>
      <c r="AM31" s="54"/>
    </row>
    <row r="32" spans="2:56" ht="16.5" customHeight="1">
      <c r="B32" s="55">
        <v>9</v>
      </c>
      <c r="C32" s="55"/>
      <c r="D32" s="56"/>
      <c r="E32" s="57"/>
      <c r="F32" s="56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6"/>
      <c r="S32" s="57"/>
      <c r="T32" s="57"/>
      <c r="U32" s="57"/>
      <c r="V32" s="56"/>
      <c r="W32" s="57"/>
      <c r="X32" s="57"/>
      <c r="Y32" s="56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8"/>
      <c r="AL32" s="53"/>
      <c r="AM32" s="54"/>
    </row>
    <row r="33" spans="2:39" ht="16.5" customHeight="1">
      <c r="B33" s="55">
        <v>10</v>
      </c>
      <c r="C33" s="55"/>
      <c r="D33" s="56"/>
      <c r="E33" s="57"/>
      <c r="F33" s="56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6"/>
      <c r="S33" s="57"/>
      <c r="T33" s="57"/>
      <c r="U33" s="57"/>
      <c r="V33" s="56"/>
      <c r="W33" s="57"/>
      <c r="X33" s="57"/>
      <c r="Y33" s="56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8"/>
      <c r="AL33" s="53"/>
      <c r="AM33" s="54"/>
    </row>
    <row r="34" spans="2:39" ht="16.5" customHeight="1">
      <c r="B34" s="55">
        <v>11</v>
      </c>
      <c r="C34" s="55"/>
      <c r="D34" s="56"/>
      <c r="E34" s="57"/>
      <c r="F34" s="56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6"/>
      <c r="S34" s="57"/>
      <c r="T34" s="57"/>
      <c r="U34" s="57"/>
      <c r="V34" s="56"/>
      <c r="W34" s="57"/>
      <c r="X34" s="57"/>
      <c r="Y34" s="56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8"/>
      <c r="AL34" s="53"/>
      <c r="AM34" s="54"/>
    </row>
    <row r="35" spans="2:39" ht="16.5" customHeight="1">
      <c r="B35" s="55">
        <v>12</v>
      </c>
      <c r="C35" s="55"/>
      <c r="D35" s="56"/>
      <c r="E35" s="57"/>
      <c r="F35" s="56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6"/>
      <c r="S35" s="57"/>
      <c r="T35" s="57"/>
      <c r="U35" s="57"/>
      <c r="V35" s="56"/>
      <c r="W35" s="57"/>
      <c r="X35" s="57"/>
      <c r="Y35" s="56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8"/>
      <c r="AL35" s="53"/>
      <c r="AM35" s="54"/>
    </row>
    <row r="36" spans="2:39" ht="16.5" customHeight="1">
      <c r="B36" s="55">
        <v>13</v>
      </c>
      <c r="C36" s="55"/>
      <c r="D36" s="56"/>
      <c r="E36" s="57"/>
      <c r="F36" s="56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6"/>
      <c r="S36" s="57"/>
      <c r="T36" s="57"/>
      <c r="U36" s="57"/>
      <c r="V36" s="56"/>
      <c r="W36" s="57"/>
      <c r="X36" s="57"/>
      <c r="Y36" s="56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8"/>
      <c r="AL36" s="53"/>
      <c r="AM36" s="54"/>
    </row>
    <row r="37" spans="2:39" ht="16.5" customHeight="1">
      <c r="B37" s="55">
        <v>14</v>
      </c>
      <c r="C37" s="55"/>
      <c r="D37" s="56"/>
      <c r="E37" s="57"/>
      <c r="F37" s="56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6"/>
      <c r="S37" s="57"/>
      <c r="T37" s="57"/>
      <c r="U37" s="57"/>
      <c r="V37" s="56"/>
      <c r="W37" s="57"/>
      <c r="X37" s="57"/>
      <c r="Y37" s="56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8"/>
      <c r="AL37" s="53"/>
      <c r="AM37" s="54"/>
    </row>
    <row r="38" spans="2:39" ht="16.5" customHeight="1">
      <c r="B38" s="55" t="s">
        <v>55</v>
      </c>
      <c r="C38" s="55"/>
      <c r="D38" s="56"/>
      <c r="E38" s="57"/>
      <c r="F38" s="56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6"/>
      <c r="S38" s="57"/>
      <c r="T38" s="57"/>
      <c r="U38" s="57"/>
      <c r="V38" s="56"/>
      <c r="W38" s="57"/>
      <c r="X38" s="57"/>
      <c r="Y38" s="56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8"/>
      <c r="AL38" s="53"/>
      <c r="AM38" s="54"/>
    </row>
    <row r="39" spans="2:39" ht="16.5" customHeight="1">
      <c r="B39" s="55" t="s">
        <v>56</v>
      </c>
      <c r="C39" s="55"/>
      <c r="D39" s="56"/>
      <c r="E39" s="57"/>
      <c r="F39" s="56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6"/>
      <c r="S39" s="57"/>
      <c r="T39" s="57"/>
      <c r="U39" s="57"/>
      <c r="V39" s="56"/>
      <c r="W39" s="57"/>
      <c r="X39" s="57"/>
      <c r="Y39" s="56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8"/>
      <c r="AL39" s="53"/>
      <c r="AM39" s="54"/>
    </row>
    <row r="40" spans="2:39" ht="3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2:39" ht="9.75" customHeight="1">
      <c r="B41" s="65" t="s">
        <v>26</v>
      </c>
      <c r="C41" s="65"/>
      <c r="D41" s="65"/>
      <c r="E41" s="65"/>
      <c r="F41" s="66" t="s">
        <v>0</v>
      </c>
      <c r="G41" s="66"/>
      <c r="H41" s="66"/>
      <c r="I41" s="66"/>
      <c r="J41" s="67" ph="1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5" t="s">
        <v>2</v>
      </c>
      <c r="X41" s="65"/>
      <c r="Y41" s="65"/>
      <c r="Z41" s="65"/>
      <c r="AA41" s="65"/>
      <c r="AB41" s="71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3"/>
    </row>
    <row r="42" spans="2:39" ht="19.5" customHeight="1">
      <c r="B42" s="65"/>
      <c r="C42" s="65"/>
      <c r="D42" s="65"/>
      <c r="E42" s="65"/>
      <c r="F42" s="65" t="s">
        <v>3</v>
      </c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74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6"/>
    </row>
    <row r="43" spans="2:39" ht="15.75" customHeight="1">
      <c r="B43" s="65"/>
      <c r="C43" s="65"/>
      <c r="D43" s="65"/>
      <c r="E43" s="65"/>
      <c r="F43" s="77" t="s">
        <v>13</v>
      </c>
      <c r="G43" s="78"/>
      <c r="H43" s="78"/>
      <c r="I43" s="79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65" t="s">
        <v>14</v>
      </c>
      <c r="X43" s="65"/>
      <c r="Y43" s="65"/>
      <c r="Z43" s="65"/>
      <c r="AA43" s="65"/>
      <c r="AB43" s="81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3"/>
    </row>
    <row r="44" spans="2:39" ht="15.75" customHeight="1">
      <c r="B44" s="65"/>
      <c r="C44" s="65"/>
      <c r="D44" s="65"/>
      <c r="E44" s="65"/>
      <c r="F44" s="74" t="s">
        <v>25</v>
      </c>
      <c r="G44" s="75"/>
      <c r="H44" s="75"/>
      <c r="I44" s="76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84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6"/>
    </row>
    <row r="45" spans="2:39" ht="9.75" customHeight="1">
      <c r="B45" s="65" t="s">
        <v>26</v>
      </c>
      <c r="C45" s="65"/>
      <c r="D45" s="65"/>
      <c r="E45" s="65"/>
      <c r="F45" s="66" t="s">
        <v>0</v>
      </c>
      <c r="G45" s="66"/>
      <c r="H45" s="66"/>
      <c r="I45" s="66"/>
      <c r="J45" s="67" ph="1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5" t="s">
        <v>2</v>
      </c>
      <c r="X45" s="65"/>
      <c r="Y45" s="65"/>
      <c r="Z45" s="65"/>
      <c r="AA45" s="65"/>
      <c r="AB45" s="71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3"/>
    </row>
    <row r="46" spans="2:39" ht="20.25" customHeight="1">
      <c r="B46" s="65"/>
      <c r="C46" s="65"/>
      <c r="D46" s="65"/>
      <c r="E46" s="65"/>
      <c r="F46" s="65" t="s">
        <v>3</v>
      </c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74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6"/>
    </row>
    <row r="47" spans="2:39" ht="15.75" customHeight="1">
      <c r="B47" s="65"/>
      <c r="C47" s="65"/>
      <c r="D47" s="65"/>
      <c r="E47" s="65"/>
      <c r="F47" s="77" t="s">
        <v>13</v>
      </c>
      <c r="G47" s="78"/>
      <c r="H47" s="78"/>
      <c r="I47" s="79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65" t="s">
        <v>14</v>
      </c>
      <c r="X47" s="65"/>
      <c r="Y47" s="65"/>
      <c r="Z47" s="65"/>
      <c r="AA47" s="65"/>
      <c r="AB47" s="81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3"/>
    </row>
    <row r="48" spans="2:39" ht="15.75" customHeight="1">
      <c r="B48" s="65"/>
      <c r="C48" s="65"/>
      <c r="D48" s="65"/>
      <c r="E48" s="65"/>
      <c r="F48" s="74" t="s">
        <v>22</v>
      </c>
      <c r="G48" s="75"/>
      <c r="H48" s="75"/>
      <c r="I48" s="76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84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6"/>
    </row>
    <row r="49" spans="2:39" ht="9.75" customHeight="1">
      <c r="B49" s="65" t="s">
        <v>26</v>
      </c>
      <c r="C49" s="65"/>
      <c r="D49" s="65"/>
      <c r="E49" s="65"/>
      <c r="F49" s="66" t="s">
        <v>0</v>
      </c>
      <c r="G49" s="66"/>
      <c r="H49" s="66"/>
      <c r="I49" s="66"/>
      <c r="J49" s="67" ph="1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5" t="s">
        <v>2</v>
      </c>
      <c r="X49" s="65"/>
      <c r="Y49" s="65"/>
      <c r="Z49" s="65"/>
      <c r="AA49" s="65"/>
      <c r="AB49" s="71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3"/>
    </row>
    <row r="50" spans="2:39" ht="19.5" customHeight="1">
      <c r="B50" s="65"/>
      <c r="C50" s="65"/>
      <c r="D50" s="65"/>
      <c r="E50" s="65"/>
      <c r="F50" s="65" t="s">
        <v>3</v>
      </c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74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6"/>
    </row>
    <row r="51" spans="2:39" ht="15.75" customHeight="1">
      <c r="B51" s="65"/>
      <c r="C51" s="65"/>
      <c r="D51" s="65"/>
      <c r="E51" s="65"/>
      <c r="F51" s="77" t="s">
        <v>13</v>
      </c>
      <c r="G51" s="78"/>
      <c r="H51" s="78"/>
      <c r="I51" s="79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65" t="s">
        <v>14</v>
      </c>
      <c r="X51" s="65"/>
      <c r="Y51" s="65"/>
      <c r="Z51" s="65"/>
      <c r="AA51" s="65"/>
      <c r="AB51" s="81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3"/>
    </row>
    <row r="52" spans="2:39" ht="15.75" customHeight="1">
      <c r="B52" s="65"/>
      <c r="C52" s="65"/>
      <c r="D52" s="65"/>
      <c r="E52" s="65"/>
      <c r="F52" s="74" t="s">
        <v>22</v>
      </c>
      <c r="G52" s="75"/>
      <c r="H52" s="75"/>
      <c r="I52" s="76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84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6"/>
    </row>
    <row r="56" spans="2:39" ht="19.5">
      <c r="J56" ph="1"/>
    </row>
    <row r="60" spans="2:39" ht="19.5">
      <c r="J60" ph="1"/>
    </row>
  </sheetData>
  <mergeCells count="199">
    <mergeCell ref="D23:E23"/>
    <mergeCell ref="F23:Q23"/>
    <mergeCell ref="R23:U23"/>
    <mergeCell ref="V31:X31"/>
    <mergeCell ref="V32:X32"/>
    <mergeCell ref="V39:X39"/>
    <mergeCell ref="D36:E36"/>
    <mergeCell ref="F36:Q36"/>
    <mergeCell ref="R36:U36"/>
    <mergeCell ref="D38:E38"/>
    <mergeCell ref="F38:Q38"/>
    <mergeCell ref="R38:U38"/>
    <mergeCell ref="R33:U33"/>
    <mergeCell ref="D34:E34"/>
    <mergeCell ref="F34:Q34"/>
    <mergeCell ref="R34:U34"/>
    <mergeCell ref="D35:E35"/>
    <mergeCell ref="F35:Q35"/>
    <mergeCell ref="R35:U35"/>
    <mergeCell ref="D32:E32"/>
    <mergeCell ref="F32:Q32"/>
    <mergeCell ref="V33:X33"/>
    <mergeCell ref="V34:X34"/>
    <mergeCell ref="V35:X35"/>
    <mergeCell ref="B22:AM22"/>
    <mergeCell ref="B24:C24"/>
    <mergeCell ref="D31:E31"/>
    <mergeCell ref="F31:Q31"/>
    <mergeCell ref="R31:U31"/>
    <mergeCell ref="Y31:AK31"/>
    <mergeCell ref="AC19:AM19"/>
    <mergeCell ref="AD5:AH5"/>
    <mergeCell ref="B17:G17"/>
    <mergeCell ref="H17:S17"/>
    <mergeCell ref="T17:AB17"/>
    <mergeCell ref="AC17:AM17"/>
    <mergeCell ref="B18:G18"/>
    <mergeCell ref="H18:S18"/>
    <mergeCell ref="T18:AB18"/>
    <mergeCell ref="AC18:AM18"/>
    <mergeCell ref="B7:E7"/>
    <mergeCell ref="F7:V7"/>
    <mergeCell ref="AC14:AM14"/>
    <mergeCell ref="AC15:AM15"/>
    <mergeCell ref="AC16:AM16"/>
    <mergeCell ref="B14:G14"/>
    <mergeCell ref="T19:AB19"/>
    <mergeCell ref="D30:E30"/>
    <mergeCell ref="B41:E44"/>
    <mergeCell ref="F41:I41"/>
    <mergeCell ref="J41:V41"/>
    <mergeCell ref="W41:AA42"/>
    <mergeCell ref="AB41:AM42"/>
    <mergeCell ref="F42:I42"/>
    <mergeCell ref="J42:V42"/>
    <mergeCell ref="J43:V43"/>
    <mergeCell ref="W43:AA44"/>
    <mergeCell ref="AB43:AM44"/>
    <mergeCell ref="J44:V44"/>
    <mergeCell ref="F43:I43"/>
    <mergeCell ref="F44:I44"/>
    <mergeCell ref="B1:F1"/>
    <mergeCell ref="G1:AM1"/>
    <mergeCell ref="B20:G20"/>
    <mergeCell ref="H20:S20"/>
    <mergeCell ref="T20:AB20"/>
    <mergeCell ref="AC20:AM20"/>
    <mergeCell ref="AB8:AM9"/>
    <mergeCell ref="F9:I9"/>
    <mergeCell ref="J9:V9"/>
    <mergeCell ref="F10:I11"/>
    <mergeCell ref="J10:V10"/>
    <mergeCell ref="B3:AM3"/>
    <mergeCell ref="B6:E6"/>
    <mergeCell ref="W6:AA7"/>
    <mergeCell ref="AB6:AM7"/>
    <mergeCell ref="F6:V6"/>
    <mergeCell ref="B5:E5"/>
    <mergeCell ref="H16:S16"/>
    <mergeCell ref="B16:G16"/>
    <mergeCell ref="B19:G19"/>
    <mergeCell ref="H19:S19"/>
    <mergeCell ref="X5:AC5"/>
    <mergeCell ref="AJ5:AK5"/>
    <mergeCell ref="B38:C38"/>
    <mergeCell ref="D39:E39"/>
    <mergeCell ref="F39:Q39"/>
    <mergeCell ref="R39:U39"/>
    <mergeCell ref="D33:E33"/>
    <mergeCell ref="F33:Q33"/>
    <mergeCell ref="W10:AA11"/>
    <mergeCell ref="AB10:AM11"/>
    <mergeCell ref="B13:AM13"/>
    <mergeCell ref="B15:G15"/>
    <mergeCell ref="B8:E11"/>
    <mergeCell ref="F8:I8"/>
    <mergeCell ref="J8:V8"/>
    <mergeCell ref="W8:AA9"/>
    <mergeCell ref="J11:V11"/>
    <mergeCell ref="H15:S15"/>
    <mergeCell ref="B25:C25"/>
    <mergeCell ref="B26:C26"/>
    <mergeCell ref="T14:AB14"/>
    <mergeCell ref="T15:AB15"/>
    <mergeCell ref="H14:S14"/>
    <mergeCell ref="B27:C27"/>
    <mergeCell ref="B35:C35"/>
    <mergeCell ref="D29:E29"/>
    <mergeCell ref="B31:C31"/>
    <mergeCell ref="B32:C32"/>
    <mergeCell ref="B33:C33"/>
    <mergeCell ref="D25:E25"/>
    <mergeCell ref="F25:Q25"/>
    <mergeCell ref="R25:U25"/>
    <mergeCell ref="F26:Q26"/>
    <mergeCell ref="R26:U26"/>
    <mergeCell ref="F30:Q30"/>
    <mergeCell ref="R30:U30"/>
    <mergeCell ref="AB47:AM48"/>
    <mergeCell ref="F48:I48"/>
    <mergeCell ref="J48:V48"/>
    <mergeCell ref="F29:Q29"/>
    <mergeCell ref="R29:U29"/>
    <mergeCell ref="R32:U32"/>
    <mergeCell ref="J46:V46"/>
    <mergeCell ref="V29:X29"/>
    <mergeCell ref="V30:X30"/>
    <mergeCell ref="Y32:AK32"/>
    <mergeCell ref="Y33:AK33"/>
    <mergeCell ref="Y34:AK34"/>
    <mergeCell ref="Y35:AK35"/>
    <mergeCell ref="Y36:AK36"/>
    <mergeCell ref="Y38:AK38"/>
    <mergeCell ref="Y39:AK39"/>
    <mergeCell ref="V36:X36"/>
    <mergeCell ref="V38:X38"/>
    <mergeCell ref="Y29:AK29"/>
    <mergeCell ref="Y30:AK30"/>
    <mergeCell ref="B49:E52"/>
    <mergeCell ref="F49:I49"/>
    <mergeCell ref="J49:V49"/>
    <mergeCell ref="W49:AA50"/>
    <mergeCell ref="AB49:AM50"/>
    <mergeCell ref="F50:I50"/>
    <mergeCell ref="J50:V50"/>
    <mergeCell ref="F51:I51"/>
    <mergeCell ref="J51:V51"/>
    <mergeCell ref="W51:AA52"/>
    <mergeCell ref="AB51:AM52"/>
    <mergeCell ref="F52:I52"/>
    <mergeCell ref="J52:V52"/>
    <mergeCell ref="B45:E48"/>
    <mergeCell ref="F45:I45"/>
    <mergeCell ref="J45:V45"/>
    <mergeCell ref="W45:AA46"/>
    <mergeCell ref="D26:E26"/>
    <mergeCell ref="B39:C39"/>
    <mergeCell ref="V23:X23"/>
    <mergeCell ref="V24:X24"/>
    <mergeCell ref="V25:X25"/>
    <mergeCell ref="B28:C28"/>
    <mergeCell ref="B29:C29"/>
    <mergeCell ref="B30:C30"/>
    <mergeCell ref="V26:X26"/>
    <mergeCell ref="V27:X27"/>
    <mergeCell ref="V28:X28"/>
    <mergeCell ref="Y23:AK23"/>
    <mergeCell ref="Y24:AK24"/>
    <mergeCell ref="Y25:AK25"/>
    <mergeCell ref="Y26:AK26"/>
    <mergeCell ref="AB45:AM46"/>
    <mergeCell ref="F46:I46"/>
    <mergeCell ref="F47:I47"/>
    <mergeCell ref="J47:V47"/>
    <mergeCell ref="W47:AA48"/>
    <mergeCell ref="B37:C37"/>
    <mergeCell ref="D37:E37"/>
    <mergeCell ref="F37:Q37"/>
    <mergeCell ref="R37:U37"/>
    <mergeCell ref="V37:X37"/>
    <mergeCell ref="Y37:AK37"/>
    <mergeCell ref="B23:C23"/>
    <mergeCell ref="F5:I5"/>
    <mergeCell ref="J5:P5"/>
    <mergeCell ref="Q5:W5"/>
    <mergeCell ref="T16:AB16"/>
    <mergeCell ref="Y27:AK27"/>
    <mergeCell ref="Y28:AK28"/>
    <mergeCell ref="D27:E27"/>
    <mergeCell ref="F27:Q27"/>
    <mergeCell ref="R27:U27"/>
    <mergeCell ref="D28:E28"/>
    <mergeCell ref="F28:Q28"/>
    <mergeCell ref="R28:U28"/>
    <mergeCell ref="B36:C36"/>
    <mergeCell ref="B34:C34"/>
    <mergeCell ref="D24:E24"/>
    <mergeCell ref="F24:Q24"/>
    <mergeCell ref="R24:U24"/>
  </mergeCells>
  <phoneticPr fontId="2"/>
  <pageMargins left="0.70866141732283472" right="0.70866141732283472" top="0.78740157480314965" bottom="0.15748031496062992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1"/>
  </sheetPr>
  <dimension ref="A1:BB34"/>
  <sheetViews>
    <sheetView showWhiteSpace="0" zoomScaleSheetLayoutView="100" workbookViewId="0">
      <selection activeCell="A2" sqref="A2:J2"/>
    </sheetView>
  </sheetViews>
  <sheetFormatPr defaultRowHeight="13"/>
  <cols>
    <col min="1" max="1" width="9.7265625" style="8" customWidth="1"/>
    <col min="2" max="3" width="6.90625" style="8" customWidth="1"/>
    <col min="4" max="5" width="12.453125" style="8" customWidth="1"/>
    <col min="6" max="6" width="9.7265625" style="8" customWidth="1"/>
    <col min="7" max="8" width="6.90625" style="8" customWidth="1"/>
    <col min="9" max="10" width="12.453125" style="8" customWidth="1"/>
    <col min="11" max="11" width="8.90625" style="8" customWidth="1"/>
    <col min="12" max="12" width="10.36328125" style="8" customWidth="1"/>
    <col min="13" max="258" width="9" style="8"/>
    <col min="259" max="259" width="13.26953125" style="8" customWidth="1"/>
    <col min="260" max="260" width="6" style="8" customWidth="1"/>
    <col min="261" max="262" width="14.6328125" style="8" customWidth="1"/>
    <col min="263" max="263" width="13.26953125" style="8" customWidth="1"/>
    <col min="264" max="264" width="6" style="8" customWidth="1"/>
    <col min="265" max="266" width="14.6328125" style="8" customWidth="1"/>
    <col min="267" max="267" width="8.90625" style="8" customWidth="1"/>
    <col min="268" max="268" width="10.36328125" style="8" customWidth="1"/>
    <col min="269" max="514" width="9" style="8"/>
    <col min="515" max="515" width="13.26953125" style="8" customWidth="1"/>
    <col min="516" max="516" width="6" style="8" customWidth="1"/>
    <col min="517" max="518" width="14.6328125" style="8" customWidth="1"/>
    <col min="519" max="519" width="13.26953125" style="8" customWidth="1"/>
    <col min="520" max="520" width="6" style="8" customWidth="1"/>
    <col min="521" max="522" width="14.6328125" style="8" customWidth="1"/>
    <col min="523" max="523" width="8.90625" style="8" customWidth="1"/>
    <col min="524" max="524" width="10.36328125" style="8" customWidth="1"/>
    <col min="525" max="770" width="9" style="8"/>
    <col min="771" max="771" width="13.26953125" style="8" customWidth="1"/>
    <col min="772" max="772" width="6" style="8" customWidth="1"/>
    <col min="773" max="774" width="14.6328125" style="8" customWidth="1"/>
    <col min="775" max="775" width="13.26953125" style="8" customWidth="1"/>
    <col min="776" max="776" width="6" style="8" customWidth="1"/>
    <col min="777" max="778" width="14.6328125" style="8" customWidth="1"/>
    <col min="779" max="779" width="8.90625" style="8" customWidth="1"/>
    <col min="780" max="780" width="10.36328125" style="8" customWidth="1"/>
    <col min="781" max="1026" width="9" style="8"/>
    <col min="1027" max="1027" width="13.26953125" style="8" customWidth="1"/>
    <col min="1028" max="1028" width="6" style="8" customWidth="1"/>
    <col min="1029" max="1030" width="14.6328125" style="8" customWidth="1"/>
    <col min="1031" max="1031" width="13.26953125" style="8" customWidth="1"/>
    <col min="1032" max="1032" width="6" style="8" customWidth="1"/>
    <col min="1033" max="1034" width="14.6328125" style="8" customWidth="1"/>
    <col min="1035" max="1035" width="8.90625" style="8" customWidth="1"/>
    <col min="1036" max="1036" width="10.36328125" style="8" customWidth="1"/>
    <col min="1037" max="1282" width="9" style="8"/>
    <col min="1283" max="1283" width="13.26953125" style="8" customWidth="1"/>
    <col min="1284" max="1284" width="6" style="8" customWidth="1"/>
    <col min="1285" max="1286" width="14.6328125" style="8" customWidth="1"/>
    <col min="1287" max="1287" width="13.26953125" style="8" customWidth="1"/>
    <col min="1288" max="1288" width="6" style="8" customWidth="1"/>
    <col min="1289" max="1290" width="14.6328125" style="8" customWidth="1"/>
    <col min="1291" max="1291" width="8.90625" style="8" customWidth="1"/>
    <col min="1292" max="1292" width="10.36328125" style="8" customWidth="1"/>
    <col min="1293" max="1538" width="9" style="8"/>
    <col min="1539" max="1539" width="13.26953125" style="8" customWidth="1"/>
    <col min="1540" max="1540" width="6" style="8" customWidth="1"/>
    <col min="1541" max="1542" width="14.6328125" style="8" customWidth="1"/>
    <col min="1543" max="1543" width="13.26953125" style="8" customWidth="1"/>
    <col min="1544" max="1544" width="6" style="8" customWidth="1"/>
    <col min="1545" max="1546" width="14.6328125" style="8" customWidth="1"/>
    <col min="1547" max="1547" width="8.90625" style="8" customWidth="1"/>
    <col min="1548" max="1548" width="10.36328125" style="8" customWidth="1"/>
    <col min="1549" max="1794" width="9" style="8"/>
    <col min="1795" max="1795" width="13.26953125" style="8" customWidth="1"/>
    <col min="1796" max="1796" width="6" style="8" customWidth="1"/>
    <col min="1797" max="1798" width="14.6328125" style="8" customWidth="1"/>
    <col min="1799" max="1799" width="13.26953125" style="8" customWidth="1"/>
    <col min="1800" max="1800" width="6" style="8" customWidth="1"/>
    <col min="1801" max="1802" width="14.6328125" style="8" customWidth="1"/>
    <col min="1803" max="1803" width="8.90625" style="8" customWidth="1"/>
    <col min="1804" max="1804" width="10.36328125" style="8" customWidth="1"/>
    <col min="1805" max="2050" width="9" style="8"/>
    <col min="2051" max="2051" width="13.26953125" style="8" customWidth="1"/>
    <col min="2052" max="2052" width="6" style="8" customWidth="1"/>
    <col min="2053" max="2054" width="14.6328125" style="8" customWidth="1"/>
    <col min="2055" max="2055" width="13.26953125" style="8" customWidth="1"/>
    <col min="2056" max="2056" width="6" style="8" customWidth="1"/>
    <col min="2057" max="2058" width="14.6328125" style="8" customWidth="1"/>
    <col min="2059" max="2059" width="8.90625" style="8" customWidth="1"/>
    <col min="2060" max="2060" width="10.36328125" style="8" customWidth="1"/>
    <col min="2061" max="2306" width="9" style="8"/>
    <col min="2307" max="2307" width="13.26953125" style="8" customWidth="1"/>
    <col min="2308" max="2308" width="6" style="8" customWidth="1"/>
    <col min="2309" max="2310" width="14.6328125" style="8" customWidth="1"/>
    <col min="2311" max="2311" width="13.26953125" style="8" customWidth="1"/>
    <col min="2312" max="2312" width="6" style="8" customWidth="1"/>
    <col min="2313" max="2314" width="14.6328125" style="8" customWidth="1"/>
    <col min="2315" max="2315" width="8.90625" style="8" customWidth="1"/>
    <col min="2316" max="2316" width="10.36328125" style="8" customWidth="1"/>
    <col min="2317" max="2562" width="9" style="8"/>
    <col min="2563" max="2563" width="13.26953125" style="8" customWidth="1"/>
    <col min="2564" max="2564" width="6" style="8" customWidth="1"/>
    <col min="2565" max="2566" width="14.6328125" style="8" customWidth="1"/>
    <col min="2567" max="2567" width="13.26953125" style="8" customWidth="1"/>
    <col min="2568" max="2568" width="6" style="8" customWidth="1"/>
    <col min="2569" max="2570" width="14.6328125" style="8" customWidth="1"/>
    <col min="2571" max="2571" width="8.90625" style="8" customWidth="1"/>
    <col min="2572" max="2572" width="10.36328125" style="8" customWidth="1"/>
    <col min="2573" max="2818" width="9" style="8"/>
    <col min="2819" max="2819" width="13.26953125" style="8" customWidth="1"/>
    <col min="2820" max="2820" width="6" style="8" customWidth="1"/>
    <col min="2821" max="2822" width="14.6328125" style="8" customWidth="1"/>
    <col min="2823" max="2823" width="13.26953125" style="8" customWidth="1"/>
    <col min="2824" max="2824" width="6" style="8" customWidth="1"/>
    <col min="2825" max="2826" width="14.6328125" style="8" customWidth="1"/>
    <col min="2827" max="2827" width="8.90625" style="8" customWidth="1"/>
    <col min="2828" max="2828" width="10.36328125" style="8" customWidth="1"/>
    <col min="2829" max="3074" width="9" style="8"/>
    <col min="3075" max="3075" width="13.26953125" style="8" customWidth="1"/>
    <col min="3076" max="3076" width="6" style="8" customWidth="1"/>
    <col min="3077" max="3078" width="14.6328125" style="8" customWidth="1"/>
    <col min="3079" max="3079" width="13.26953125" style="8" customWidth="1"/>
    <col min="3080" max="3080" width="6" style="8" customWidth="1"/>
    <col min="3081" max="3082" width="14.6328125" style="8" customWidth="1"/>
    <col min="3083" max="3083" width="8.90625" style="8" customWidth="1"/>
    <col min="3084" max="3084" width="10.36328125" style="8" customWidth="1"/>
    <col min="3085" max="3330" width="9" style="8"/>
    <col min="3331" max="3331" width="13.26953125" style="8" customWidth="1"/>
    <col min="3332" max="3332" width="6" style="8" customWidth="1"/>
    <col min="3333" max="3334" width="14.6328125" style="8" customWidth="1"/>
    <col min="3335" max="3335" width="13.26953125" style="8" customWidth="1"/>
    <col min="3336" max="3336" width="6" style="8" customWidth="1"/>
    <col min="3337" max="3338" width="14.6328125" style="8" customWidth="1"/>
    <col min="3339" max="3339" width="8.90625" style="8" customWidth="1"/>
    <col min="3340" max="3340" width="10.36328125" style="8" customWidth="1"/>
    <col min="3341" max="3586" width="9" style="8"/>
    <col min="3587" max="3587" width="13.26953125" style="8" customWidth="1"/>
    <col min="3588" max="3588" width="6" style="8" customWidth="1"/>
    <col min="3589" max="3590" width="14.6328125" style="8" customWidth="1"/>
    <col min="3591" max="3591" width="13.26953125" style="8" customWidth="1"/>
    <col min="3592" max="3592" width="6" style="8" customWidth="1"/>
    <col min="3593" max="3594" width="14.6328125" style="8" customWidth="1"/>
    <col min="3595" max="3595" width="8.90625" style="8" customWidth="1"/>
    <col min="3596" max="3596" width="10.36328125" style="8" customWidth="1"/>
    <col min="3597" max="3842" width="9" style="8"/>
    <col min="3843" max="3843" width="13.26953125" style="8" customWidth="1"/>
    <col min="3844" max="3844" width="6" style="8" customWidth="1"/>
    <col min="3845" max="3846" width="14.6328125" style="8" customWidth="1"/>
    <col min="3847" max="3847" width="13.26953125" style="8" customWidth="1"/>
    <col min="3848" max="3848" width="6" style="8" customWidth="1"/>
    <col min="3849" max="3850" width="14.6328125" style="8" customWidth="1"/>
    <col min="3851" max="3851" width="8.90625" style="8" customWidth="1"/>
    <col min="3852" max="3852" width="10.36328125" style="8" customWidth="1"/>
    <col min="3853" max="4098" width="9" style="8"/>
    <col min="4099" max="4099" width="13.26953125" style="8" customWidth="1"/>
    <col min="4100" max="4100" width="6" style="8" customWidth="1"/>
    <col min="4101" max="4102" width="14.6328125" style="8" customWidth="1"/>
    <col min="4103" max="4103" width="13.26953125" style="8" customWidth="1"/>
    <col min="4104" max="4104" width="6" style="8" customWidth="1"/>
    <col min="4105" max="4106" width="14.6328125" style="8" customWidth="1"/>
    <col min="4107" max="4107" width="8.90625" style="8" customWidth="1"/>
    <col min="4108" max="4108" width="10.36328125" style="8" customWidth="1"/>
    <col min="4109" max="4354" width="9" style="8"/>
    <col min="4355" max="4355" width="13.26953125" style="8" customWidth="1"/>
    <col min="4356" max="4356" width="6" style="8" customWidth="1"/>
    <col min="4357" max="4358" width="14.6328125" style="8" customWidth="1"/>
    <col min="4359" max="4359" width="13.26953125" style="8" customWidth="1"/>
    <col min="4360" max="4360" width="6" style="8" customWidth="1"/>
    <col min="4361" max="4362" width="14.6328125" style="8" customWidth="1"/>
    <col min="4363" max="4363" width="8.90625" style="8" customWidth="1"/>
    <col min="4364" max="4364" width="10.36328125" style="8" customWidth="1"/>
    <col min="4365" max="4610" width="9" style="8"/>
    <col min="4611" max="4611" width="13.26953125" style="8" customWidth="1"/>
    <col min="4612" max="4612" width="6" style="8" customWidth="1"/>
    <col min="4613" max="4614" width="14.6328125" style="8" customWidth="1"/>
    <col min="4615" max="4615" width="13.26953125" style="8" customWidth="1"/>
    <col min="4616" max="4616" width="6" style="8" customWidth="1"/>
    <col min="4617" max="4618" width="14.6328125" style="8" customWidth="1"/>
    <col min="4619" max="4619" width="8.90625" style="8" customWidth="1"/>
    <col min="4620" max="4620" width="10.36328125" style="8" customWidth="1"/>
    <col min="4621" max="4866" width="9" style="8"/>
    <col min="4867" max="4867" width="13.26953125" style="8" customWidth="1"/>
    <col min="4868" max="4868" width="6" style="8" customWidth="1"/>
    <col min="4869" max="4870" width="14.6328125" style="8" customWidth="1"/>
    <col min="4871" max="4871" width="13.26953125" style="8" customWidth="1"/>
    <col min="4872" max="4872" width="6" style="8" customWidth="1"/>
    <col min="4873" max="4874" width="14.6328125" style="8" customWidth="1"/>
    <col min="4875" max="4875" width="8.90625" style="8" customWidth="1"/>
    <col min="4876" max="4876" width="10.36328125" style="8" customWidth="1"/>
    <col min="4877" max="5122" width="9" style="8"/>
    <col min="5123" max="5123" width="13.26953125" style="8" customWidth="1"/>
    <col min="5124" max="5124" width="6" style="8" customWidth="1"/>
    <col min="5125" max="5126" width="14.6328125" style="8" customWidth="1"/>
    <col min="5127" max="5127" width="13.26953125" style="8" customWidth="1"/>
    <col min="5128" max="5128" width="6" style="8" customWidth="1"/>
    <col min="5129" max="5130" width="14.6328125" style="8" customWidth="1"/>
    <col min="5131" max="5131" width="8.90625" style="8" customWidth="1"/>
    <col min="5132" max="5132" width="10.36328125" style="8" customWidth="1"/>
    <col min="5133" max="5378" width="9" style="8"/>
    <col min="5379" max="5379" width="13.26953125" style="8" customWidth="1"/>
    <col min="5380" max="5380" width="6" style="8" customWidth="1"/>
    <col min="5381" max="5382" width="14.6328125" style="8" customWidth="1"/>
    <col min="5383" max="5383" width="13.26953125" style="8" customWidth="1"/>
    <col min="5384" max="5384" width="6" style="8" customWidth="1"/>
    <col min="5385" max="5386" width="14.6328125" style="8" customWidth="1"/>
    <col min="5387" max="5387" width="8.90625" style="8" customWidth="1"/>
    <col min="5388" max="5388" width="10.36328125" style="8" customWidth="1"/>
    <col min="5389" max="5634" width="9" style="8"/>
    <col min="5635" max="5635" width="13.26953125" style="8" customWidth="1"/>
    <col min="5636" max="5636" width="6" style="8" customWidth="1"/>
    <col min="5637" max="5638" width="14.6328125" style="8" customWidth="1"/>
    <col min="5639" max="5639" width="13.26953125" style="8" customWidth="1"/>
    <col min="5640" max="5640" width="6" style="8" customWidth="1"/>
    <col min="5641" max="5642" width="14.6328125" style="8" customWidth="1"/>
    <col min="5643" max="5643" width="8.90625" style="8" customWidth="1"/>
    <col min="5644" max="5644" width="10.36328125" style="8" customWidth="1"/>
    <col min="5645" max="5890" width="9" style="8"/>
    <col min="5891" max="5891" width="13.26953125" style="8" customWidth="1"/>
    <col min="5892" max="5892" width="6" style="8" customWidth="1"/>
    <col min="5893" max="5894" width="14.6328125" style="8" customWidth="1"/>
    <col min="5895" max="5895" width="13.26953125" style="8" customWidth="1"/>
    <col min="5896" max="5896" width="6" style="8" customWidth="1"/>
    <col min="5897" max="5898" width="14.6328125" style="8" customWidth="1"/>
    <col min="5899" max="5899" width="8.90625" style="8" customWidth="1"/>
    <col min="5900" max="5900" width="10.36328125" style="8" customWidth="1"/>
    <col min="5901" max="6146" width="9" style="8"/>
    <col min="6147" max="6147" width="13.26953125" style="8" customWidth="1"/>
    <col min="6148" max="6148" width="6" style="8" customWidth="1"/>
    <col min="6149" max="6150" width="14.6328125" style="8" customWidth="1"/>
    <col min="6151" max="6151" width="13.26953125" style="8" customWidth="1"/>
    <col min="6152" max="6152" width="6" style="8" customWidth="1"/>
    <col min="6153" max="6154" width="14.6328125" style="8" customWidth="1"/>
    <col min="6155" max="6155" width="8.90625" style="8" customWidth="1"/>
    <col min="6156" max="6156" width="10.36328125" style="8" customWidth="1"/>
    <col min="6157" max="6402" width="9" style="8"/>
    <col min="6403" max="6403" width="13.26953125" style="8" customWidth="1"/>
    <col min="6404" max="6404" width="6" style="8" customWidth="1"/>
    <col min="6405" max="6406" width="14.6328125" style="8" customWidth="1"/>
    <col min="6407" max="6407" width="13.26953125" style="8" customWidth="1"/>
    <col min="6408" max="6408" width="6" style="8" customWidth="1"/>
    <col min="6409" max="6410" width="14.6328125" style="8" customWidth="1"/>
    <col min="6411" max="6411" width="8.90625" style="8" customWidth="1"/>
    <col min="6412" max="6412" width="10.36328125" style="8" customWidth="1"/>
    <col min="6413" max="6658" width="9" style="8"/>
    <col min="6659" max="6659" width="13.26953125" style="8" customWidth="1"/>
    <col min="6660" max="6660" width="6" style="8" customWidth="1"/>
    <col min="6661" max="6662" width="14.6328125" style="8" customWidth="1"/>
    <col min="6663" max="6663" width="13.26953125" style="8" customWidth="1"/>
    <col min="6664" max="6664" width="6" style="8" customWidth="1"/>
    <col min="6665" max="6666" width="14.6328125" style="8" customWidth="1"/>
    <col min="6667" max="6667" width="8.90625" style="8" customWidth="1"/>
    <col min="6668" max="6668" width="10.36328125" style="8" customWidth="1"/>
    <col min="6669" max="6914" width="9" style="8"/>
    <col min="6915" max="6915" width="13.26953125" style="8" customWidth="1"/>
    <col min="6916" max="6916" width="6" style="8" customWidth="1"/>
    <col min="6917" max="6918" width="14.6328125" style="8" customWidth="1"/>
    <col min="6919" max="6919" width="13.26953125" style="8" customWidth="1"/>
    <col min="6920" max="6920" width="6" style="8" customWidth="1"/>
    <col min="6921" max="6922" width="14.6328125" style="8" customWidth="1"/>
    <col min="6923" max="6923" width="8.90625" style="8" customWidth="1"/>
    <col min="6924" max="6924" width="10.36328125" style="8" customWidth="1"/>
    <col min="6925" max="7170" width="9" style="8"/>
    <col min="7171" max="7171" width="13.26953125" style="8" customWidth="1"/>
    <col min="7172" max="7172" width="6" style="8" customWidth="1"/>
    <col min="7173" max="7174" width="14.6328125" style="8" customWidth="1"/>
    <col min="7175" max="7175" width="13.26953125" style="8" customWidth="1"/>
    <col min="7176" max="7176" width="6" style="8" customWidth="1"/>
    <col min="7177" max="7178" width="14.6328125" style="8" customWidth="1"/>
    <col min="7179" max="7179" width="8.90625" style="8" customWidth="1"/>
    <col min="7180" max="7180" width="10.36328125" style="8" customWidth="1"/>
    <col min="7181" max="7426" width="9" style="8"/>
    <col min="7427" max="7427" width="13.26953125" style="8" customWidth="1"/>
    <col min="7428" max="7428" width="6" style="8" customWidth="1"/>
    <col min="7429" max="7430" width="14.6328125" style="8" customWidth="1"/>
    <col min="7431" max="7431" width="13.26953125" style="8" customWidth="1"/>
    <col min="7432" max="7432" width="6" style="8" customWidth="1"/>
    <col min="7433" max="7434" width="14.6328125" style="8" customWidth="1"/>
    <col min="7435" max="7435" width="8.90625" style="8" customWidth="1"/>
    <col min="7436" max="7436" width="10.36328125" style="8" customWidth="1"/>
    <col min="7437" max="7682" width="9" style="8"/>
    <col min="7683" max="7683" width="13.26953125" style="8" customWidth="1"/>
    <col min="7684" max="7684" width="6" style="8" customWidth="1"/>
    <col min="7685" max="7686" width="14.6328125" style="8" customWidth="1"/>
    <col min="7687" max="7687" width="13.26953125" style="8" customWidth="1"/>
    <col min="7688" max="7688" width="6" style="8" customWidth="1"/>
    <col min="7689" max="7690" width="14.6328125" style="8" customWidth="1"/>
    <col min="7691" max="7691" width="8.90625" style="8" customWidth="1"/>
    <col min="7692" max="7692" width="10.36328125" style="8" customWidth="1"/>
    <col min="7693" max="7938" width="9" style="8"/>
    <col min="7939" max="7939" width="13.26953125" style="8" customWidth="1"/>
    <col min="7940" max="7940" width="6" style="8" customWidth="1"/>
    <col min="7941" max="7942" width="14.6328125" style="8" customWidth="1"/>
    <col min="7943" max="7943" width="13.26953125" style="8" customWidth="1"/>
    <col min="7944" max="7944" width="6" style="8" customWidth="1"/>
    <col min="7945" max="7946" width="14.6328125" style="8" customWidth="1"/>
    <col min="7947" max="7947" width="8.90625" style="8" customWidth="1"/>
    <col min="7948" max="7948" width="10.36328125" style="8" customWidth="1"/>
    <col min="7949" max="8194" width="9" style="8"/>
    <col min="8195" max="8195" width="13.26953125" style="8" customWidth="1"/>
    <col min="8196" max="8196" width="6" style="8" customWidth="1"/>
    <col min="8197" max="8198" width="14.6328125" style="8" customWidth="1"/>
    <col min="8199" max="8199" width="13.26953125" style="8" customWidth="1"/>
    <col min="8200" max="8200" width="6" style="8" customWidth="1"/>
    <col min="8201" max="8202" width="14.6328125" style="8" customWidth="1"/>
    <col min="8203" max="8203" width="8.90625" style="8" customWidth="1"/>
    <col min="8204" max="8204" width="10.36328125" style="8" customWidth="1"/>
    <col min="8205" max="8450" width="9" style="8"/>
    <col min="8451" max="8451" width="13.26953125" style="8" customWidth="1"/>
    <col min="8452" max="8452" width="6" style="8" customWidth="1"/>
    <col min="8453" max="8454" width="14.6328125" style="8" customWidth="1"/>
    <col min="8455" max="8455" width="13.26953125" style="8" customWidth="1"/>
    <col min="8456" max="8456" width="6" style="8" customWidth="1"/>
    <col min="8457" max="8458" width="14.6328125" style="8" customWidth="1"/>
    <col min="8459" max="8459" width="8.90625" style="8" customWidth="1"/>
    <col min="8460" max="8460" width="10.36328125" style="8" customWidth="1"/>
    <col min="8461" max="8706" width="9" style="8"/>
    <col min="8707" max="8707" width="13.26953125" style="8" customWidth="1"/>
    <col min="8708" max="8708" width="6" style="8" customWidth="1"/>
    <col min="8709" max="8710" width="14.6328125" style="8" customWidth="1"/>
    <col min="8711" max="8711" width="13.26953125" style="8" customWidth="1"/>
    <col min="8712" max="8712" width="6" style="8" customWidth="1"/>
    <col min="8713" max="8714" width="14.6328125" style="8" customWidth="1"/>
    <col min="8715" max="8715" width="8.90625" style="8" customWidth="1"/>
    <col min="8716" max="8716" width="10.36328125" style="8" customWidth="1"/>
    <col min="8717" max="8962" width="9" style="8"/>
    <col min="8963" max="8963" width="13.26953125" style="8" customWidth="1"/>
    <col min="8964" max="8964" width="6" style="8" customWidth="1"/>
    <col min="8965" max="8966" width="14.6328125" style="8" customWidth="1"/>
    <col min="8967" max="8967" width="13.26953125" style="8" customWidth="1"/>
    <col min="8968" max="8968" width="6" style="8" customWidth="1"/>
    <col min="8969" max="8970" width="14.6328125" style="8" customWidth="1"/>
    <col min="8971" max="8971" width="8.90625" style="8" customWidth="1"/>
    <col min="8972" max="8972" width="10.36328125" style="8" customWidth="1"/>
    <col min="8973" max="9218" width="9" style="8"/>
    <col min="9219" max="9219" width="13.26953125" style="8" customWidth="1"/>
    <col min="9220" max="9220" width="6" style="8" customWidth="1"/>
    <col min="9221" max="9222" width="14.6328125" style="8" customWidth="1"/>
    <col min="9223" max="9223" width="13.26953125" style="8" customWidth="1"/>
    <col min="9224" max="9224" width="6" style="8" customWidth="1"/>
    <col min="9225" max="9226" width="14.6328125" style="8" customWidth="1"/>
    <col min="9227" max="9227" width="8.90625" style="8" customWidth="1"/>
    <col min="9228" max="9228" width="10.36328125" style="8" customWidth="1"/>
    <col min="9229" max="9474" width="9" style="8"/>
    <col min="9475" max="9475" width="13.26953125" style="8" customWidth="1"/>
    <col min="9476" max="9476" width="6" style="8" customWidth="1"/>
    <col min="9477" max="9478" width="14.6328125" style="8" customWidth="1"/>
    <col min="9479" max="9479" width="13.26953125" style="8" customWidth="1"/>
    <col min="9480" max="9480" width="6" style="8" customWidth="1"/>
    <col min="9481" max="9482" width="14.6328125" style="8" customWidth="1"/>
    <col min="9483" max="9483" width="8.90625" style="8" customWidth="1"/>
    <col min="9484" max="9484" width="10.36328125" style="8" customWidth="1"/>
    <col min="9485" max="9730" width="9" style="8"/>
    <col min="9731" max="9731" width="13.26953125" style="8" customWidth="1"/>
    <col min="9732" max="9732" width="6" style="8" customWidth="1"/>
    <col min="9733" max="9734" width="14.6328125" style="8" customWidth="1"/>
    <col min="9735" max="9735" width="13.26953125" style="8" customWidth="1"/>
    <col min="9736" max="9736" width="6" style="8" customWidth="1"/>
    <col min="9737" max="9738" width="14.6328125" style="8" customWidth="1"/>
    <col min="9739" max="9739" width="8.90625" style="8" customWidth="1"/>
    <col min="9740" max="9740" width="10.36328125" style="8" customWidth="1"/>
    <col min="9741" max="9986" width="9" style="8"/>
    <col min="9987" max="9987" width="13.26953125" style="8" customWidth="1"/>
    <col min="9988" max="9988" width="6" style="8" customWidth="1"/>
    <col min="9989" max="9990" width="14.6328125" style="8" customWidth="1"/>
    <col min="9991" max="9991" width="13.26953125" style="8" customWidth="1"/>
    <col min="9992" max="9992" width="6" style="8" customWidth="1"/>
    <col min="9993" max="9994" width="14.6328125" style="8" customWidth="1"/>
    <col min="9995" max="9995" width="8.90625" style="8" customWidth="1"/>
    <col min="9996" max="9996" width="10.36328125" style="8" customWidth="1"/>
    <col min="9997" max="10242" width="9" style="8"/>
    <col min="10243" max="10243" width="13.26953125" style="8" customWidth="1"/>
    <col min="10244" max="10244" width="6" style="8" customWidth="1"/>
    <col min="10245" max="10246" width="14.6328125" style="8" customWidth="1"/>
    <col min="10247" max="10247" width="13.26953125" style="8" customWidth="1"/>
    <col min="10248" max="10248" width="6" style="8" customWidth="1"/>
    <col min="10249" max="10250" width="14.6328125" style="8" customWidth="1"/>
    <col min="10251" max="10251" width="8.90625" style="8" customWidth="1"/>
    <col min="10252" max="10252" width="10.36328125" style="8" customWidth="1"/>
    <col min="10253" max="10498" width="9" style="8"/>
    <col min="10499" max="10499" width="13.26953125" style="8" customWidth="1"/>
    <col min="10500" max="10500" width="6" style="8" customWidth="1"/>
    <col min="10501" max="10502" width="14.6328125" style="8" customWidth="1"/>
    <col min="10503" max="10503" width="13.26953125" style="8" customWidth="1"/>
    <col min="10504" max="10504" width="6" style="8" customWidth="1"/>
    <col min="10505" max="10506" width="14.6328125" style="8" customWidth="1"/>
    <col min="10507" max="10507" width="8.90625" style="8" customWidth="1"/>
    <col min="10508" max="10508" width="10.36328125" style="8" customWidth="1"/>
    <col min="10509" max="10754" width="9" style="8"/>
    <col min="10755" max="10755" width="13.26953125" style="8" customWidth="1"/>
    <col min="10756" max="10756" width="6" style="8" customWidth="1"/>
    <col min="10757" max="10758" width="14.6328125" style="8" customWidth="1"/>
    <col min="10759" max="10759" width="13.26953125" style="8" customWidth="1"/>
    <col min="10760" max="10760" width="6" style="8" customWidth="1"/>
    <col min="10761" max="10762" width="14.6328125" style="8" customWidth="1"/>
    <col min="10763" max="10763" width="8.90625" style="8" customWidth="1"/>
    <col min="10764" max="10764" width="10.36328125" style="8" customWidth="1"/>
    <col min="10765" max="11010" width="9" style="8"/>
    <col min="11011" max="11011" width="13.26953125" style="8" customWidth="1"/>
    <col min="11012" max="11012" width="6" style="8" customWidth="1"/>
    <col min="11013" max="11014" width="14.6328125" style="8" customWidth="1"/>
    <col min="11015" max="11015" width="13.26953125" style="8" customWidth="1"/>
    <col min="11016" max="11016" width="6" style="8" customWidth="1"/>
    <col min="11017" max="11018" width="14.6328125" style="8" customWidth="1"/>
    <col min="11019" max="11019" width="8.90625" style="8" customWidth="1"/>
    <col min="11020" max="11020" width="10.36328125" style="8" customWidth="1"/>
    <col min="11021" max="11266" width="9" style="8"/>
    <col min="11267" max="11267" width="13.26953125" style="8" customWidth="1"/>
    <col min="11268" max="11268" width="6" style="8" customWidth="1"/>
    <col min="11269" max="11270" width="14.6328125" style="8" customWidth="1"/>
    <col min="11271" max="11271" width="13.26953125" style="8" customWidth="1"/>
    <col min="11272" max="11272" width="6" style="8" customWidth="1"/>
    <col min="11273" max="11274" width="14.6328125" style="8" customWidth="1"/>
    <col min="11275" max="11275" width="8.90625" style="8" customWidth="1"/>
    <col min="11276" max="11276" width="10.36328125" style="8" customWidth="1"/>
    <col min="11277" max="11522" width="9" style="8"/>
    <col min="11523" max="11523" width="13.26953125" style="8" customWidth="1"/>
    <col min="11524" max="11524" width="6" style="8" customWidth="1"/>
    <col min="11525" max="11526" width="14.6328125" style="8" customWidth="1"/>
    <col min="11527" max="11527" width="13.26953125" style="8" customWidth="1"/>
    <col min="11528" max="11528" width="6" style="8" customWidth="1"/>
    <col min="11529" max="11530" width="14.6328125" style="8" customWidth="1"/>
    <col min="11531" max="11531" width="8.90625" style="8" customWidth="1"/>
    <col min="11532" max="11532" width="10.36328125" style="8" customWidth="1"/>
    <col min="11533" max="11778" width="9" style="8"/>
    <col min="11779" max="11779" width="13.26953125" style="8" customWidth="1"/>
    <col min="11780" max="11780" width="6" style="8" customWidth="1"/>
    <col min="11781" max="11782" width="14.6328125" style="8" customWidth="1"/>
    <col min="11783" max="11783" width="13.26953125" style="8" customWidth="1"/>
    <col min="11784" max="11784" width="6" style="8" customWidth="1"/>
    <col min="11785" max="11786" width="14.6328125" style="8" customWidth="1"/>
    <col min="11787" max="11787" width="8.90625" style="8" customWidth="1"/>
    <col min="11788" max="11788" width="10.36328125" style="8" customWidth="1"/>
    <col min="11789" max="12034" width="9" style="8"/>
    <col min="12035" max="12035" width="13.26953125" style="8" customWidth="1"/>
    <col min="12036" max="12036" width="6" style="8" customWidth="1"/>
    <col min="12037" max="12038" width="14.6328125" style="8" customWidth="1"/>
    <col min="12039" max="12039" width="13.26953125" style="8" customWidth="1"/>
    <col min="12040" max="12040" width="6" style="8" customWidth="1"/>
    <col min="12041" max="12042" width="14.6328125" style="8" customWidth="1"/>
    <col min="12043" max="12043" width="8.90625" style="8" customWidth="1"/>
    <col min="12044" max="12044" width="10.36328125" style="8" customWidth="1"/>
    <col min="12045" max="12290" width="9" style="8"/>
    <col min="12291" max="12291" width="13.26953125" style="8" customWidth="1"/>
    <col min="12292" max="12292" width="6" style="8" customWidth="1"/>
    <col min="12293" max="12294" width="14.6328125" style="8" customWidth="1"/>
    <col min="12295" max="12295" width="13.26953125" style="8" customWidth="1"/>
    <col min="12296" max="12296" width="6" style="8" customWidth="1"/>
    <col min="12297" max="12298" width="14.6328125" style="8" customWidth="1"/>
    <col min="12299" max="12299" width="8.90625" style="8" customWidth="1"/>
    <col min="12300" max="12300" width="10.36328125" style="8" customWidth="1"/>
    <col min="12301" max="12546" width="9" style="8"/>
    <col min="12547" max="12547" width="13.26953125" style="8" customWidth="1"/>
    <col min="12548" max="12548" width="6" style="8" customWidth="1"/>
    <col min="12549" max="12550" width="14.6328125" style="8" customWidth="1"/>
    <col min="12551" max="12551" width="13.26953125" style="8" customWidth="1"/>
    <col min="12552" max="12552" width="6" style="8" customWidth="1"/>
    <col min="12553" max="12554" width="14.6328125" style="8" customWidth="1"/>
    <col min="12555" max="12555" width="8.90625" style="8" customWidth="1"/>
    <col min="12556" max="12556" width="10.36328125" style="8" customWidth="1"/>
    <col min="12557" max="12802" width="9" style="8"/>
    <col min="12803" max="12803" width="13.26953125" style="8" customWidth="1"/>
    <col min="12804" max="12804" width="6" style="8" customWidth="1"/>
    <col min="12805" max="12806" width="14.6328125" style="8" customWidth="1"/>
    <col min="12807" max="12807" width="13.26953125" style="8" customWidth="1"/>
    <col min="12808" max="12808" width="6" style="8" customWidth="1"/>
    <col min="12809" max="12810" width="14.6328125" style="8" customWidth="1"/>
    <col min="12811" max="12811" width="8.90625" style="8" customWidth="1"/>
    <col min="12812" max="12812" width="10.36328125" style="8" customWidth="1"/>
    <col min="12813" max="13058" width="9" style="8"/>
    <col min="13059" max="13059" width="13.26953125" style="8" customWidth="1"/>
    <col min="13060" max="13060" width="6" style="8" customWidth="1"/>
    <col min="13061" max="13062" width="14.6328125" style="8" customWidth="1"/>
    <col min="13063" max="13063" width="13.26953125" style="8" customWidth="1"/>
    <col min="13064" max="13064" width="6" style="8" customWidth="1"/>
    <col min="13065" max="13066" width="14.6328125" style="8" customWidth="1"/>
    <col min="13067" max="13067" width="8.90625" style="8" customWidth="1"/>
    <col min="13068" max="13068" width="10.36328125" style="8" customWidth="1"/>
    <col min="13069" max="13314" width="9" style="8"/>
    <col min="13315" max="13315" width="13.26953125" style="8" customWidth="1"/>
    <col min="13316" max="13316" width="6" style="8" customWidth="1"/>
    <col min="13317" max="13318" width="14.6328125" style="8" customWidth="1"/>
    <col min="13319" max="13319" width="13.26953125" style="8" customWidth="1"/>
    <col min="13320" max="13320" width="6" style="8" customWidth="1"/>
    <col min="13321" max="13322" width="14.6328125" style="8" customWidth="1"/>
    <col min="13323" max="13323" width="8.90625" style="8" customWidth="1"/>
    <col min="13324" max="13324" width="10.36328125" style="8" customWidth="1"/>
    <col min="13325" max="13570" width="9" style="8"/>
    <col min="13571" max="13571" width="13.26953125" style="8" customWidth="1"/>
    <col min="13572" max="13572" width="6" style="8" customWidth="1"/>
    <col min="13573" max="13574" width="14.6328125" style="8" customWidth="1"/>
    <col min="13575" max="13575" width="13.26953125" style="8" customWidth="1"/>
    <col min="13576" max="13576" width="6" style="8" customWidth="1"/>
    <col min="13577" max="13578" width="14.6328125" style="8" customWidth="1"/>
    <col min="13579" max="13579" width="8.90625" style="8" customWidth="1"/>
    <col min="13580" max="13580" width="10.36328125" style="8" customWidth="1"/>
    <col min="13581" max="13826" width="9" style="8"/>
    <col min="13827" max="13827" width="13.26953125" style="8" customWidth="1"/>
    <col min="13828" max="13828" width="6" style="8" customWidth="1"/>
    <col min="13829" max="13830" width="14.6328125" style="8" customWidth="1"/>
    <col min="13831" max="13831" width="13.26953125" style="8" customWidth="1"/>
    <col min="13832" max="13832" width="6" style="8" customWidth="1"/>
    <col min="13833" max="13834" width="14.6328125" style="8" customWidth="1"/>
    <col min="13835" max="13835" width="8.90625" style="8" customWidth="1"/>
    <col min="13836" max="13836" width="10.36328125" style="8" customWidth="1"/>
    <col min="13837" max="14082" width="9" style="8"/>
    <col min="14083" max="14083" width="13.26953125" style="8" customWidth="1"/>
    <col min="14084" max="14084" width="6" style="8" customWidth="1"/>
    <col min="14085" max="14086" width="14.6328125" style="8" customWidth="1"/>
    <col min="14087" max="14087" width="13.26953125" style="8" customWidth="1"/>
    <col min="14088" max="14088" width="6" style="8" customWidth="1"/>
    <col min="14089" max="14090" width="14.6328125" style="8" customWidth="1"/>
    <col min="14091" max="14091" width="8.90625" style="8" customWidth="1"/>
    <col min="14092" max="14092" width="10.36328125" style="8" customWidth="1"/>
    <col min="14093" max="14338" width="9" style="8"/>
    <col min="14339" max="14339" width="13.26953125" style="8" customWidth="1"/>
    <col min="14340" max="14340" width="6" style="8" customWidth="1"/>
    <col min="14341" max="14342" width="14.6328125" style="8" customWidth="1"/>
    <col min="14343" max="14343" width="13.26953125" style="8" customWidth="1"/>
    <col min="14344" max="14344" width="6" style="8" customWidth="1"/>
    <col min="14345" max="14346" width="14.6328125" style="8" customWidth="1"/>
    <col min="14347" max="14347" width="8.90625" style="8" customWidth="1"/>
    <col min="14348" max="14348" width="10.36328125" style="8" customWidth="1"/>
    <col min="14349" max="14594" width="9" style="8"/>
    <col min="14595" max="14595" width="13.26953125" style="8" customWidth="1"/>
    <col min="14596" max="14596" width="6" style="8" customWidth="1"/>
    <col min="14597" max="14598" width="14.6328125" style="8" customWidth="1"/>
    <col min="14599" max="14599" width="13.26953125" style="8" customWidth="1"/>
    <col min="14600" max="14600" width="6" style="8" customWidth="1"/>
    <col min="14601" max="14602" width="14.6328125" style="8" customWidth="1"/>
    <col min="14603" max="14603" width="8.90625" style="8" customWidth="1"/>
    <col min="14604" max="14604" width="10.36328125" style="8" customWidth="1"/>
    <col min="14605" max="14850" width="9" style="8"/>
    <col min="14851" max="14851" width="13.26953125" style="8" customWidth="1"/>
    <col min="14852" max="14852" width="6" style="8" customWidth="1"/>
    <col min="14853" max="14854" width="14.6328125" style="8" customWidth="1"/>
    <col min="14855" max="14855" width="13.26953125" style="8" customWidth="1"/>
    <col min="14856" max="14856" width="6" style="8" customWidth="1"/>
    <col min="14857" max="14858" width="14.6328125" style="8" customWidth="1"/>
    <col min="14859" max="14859" width="8.90625" style="8" customWidth="1"/>
    <col min="14860" max="14860" width="10.36328125" style="8" customWidth="1"/>
    <col min="14861" max="15106" width="9" style="8"/>
    <col min="15107" max="15107" width="13.26953125" style="8" customWidth="1"/>
    <col min="15108" max="15108" width="6" style="8" customWidth="1"/>
    <col min="15109" max="15110" width="14.6328125" style="8" customWidth="1"/>
    <col min="15111" max="15111" width="13.26953125" style="8" customWidth="1"/>
    <col min="15112" max="15112" width="6" style="8" customWidth="1"/>
    <col min="15113" max="15114" width="14.6328125" style="8" customWidth="1"/>
    <col min="15115" max="15115" width="8.90625" style="8" customWidth="1"/>
    <col min="15116" max="15116" width="10.36328125" style="8" customWidth="1"/>
    <col min="15117" max="15362" width="9" style="8"/>
    <col min="15363" max="15363" width="13.26953125" style="8" customWidth="1"/>
    <col min="15364" max="15364" width="6" style="8" customWidth="1"/>
    <col min="15365" max="15366" width="14.6328125" style="8" customWidth="1"/>
    <col min="15367" max="15367" width="13.26953125" style="8" customWidth="1"/>
    <col min="15368" max="15368" width="6" style="8" customWidth="1"/>
    <col min="15369" max="15370" width="14.6328125" style="8" customWidth="1"/>
    <col min="15371" max="15371" width="8.90625" style="8" customWidth="1"/>
    <col min="15372" max="15372" width="10.36328125" style="8" customWidth="1"/>
    <col min="15373" max="15618" width="9" style="8"/>
    <col min="15619" max="15619" width="13.26953125" style="8" customWidth="1"/>
    <col min="15620" max="15620" width="6" style="8" customWidth="1"/>
    <col min="15621" max="15622" width="14.6328125" style="8" customWidth="1"/>
    <col min="15623" max="15623" width="13.26953125" style="8" customWidth="1"/>
    <col min="15624" max="15624" width="6" style="8" customWidth="1"/>
    <col min="15625" max="15626" width="14.6328125" style="8" customWidth="1"/>
    <col min="15627" max="15627" width="8.90625" style="8" customWidth="1"/>
    <col min="15628" max="15628" width="10.36328125" style="8" customWidth="1"/>
    <col min="15629" max="15874" width="9" style="8"/>
    <col min="15875" max="15875" width="13.26953125" style="8" customWidth="1"/>
    <col min="15876" max="15876" width="6" style="8" customWidth="1"/>
    <col min="15877" max="15878" width="14.6328125" style="8" customWidth="1"/>
    <col min="15879" max="15879" width="13.26953125" style="8" customWidth="1"/>
    <col min="15880" max="15880" width="6" style="8" customWidth="1"/>
    <col min="15881" max="15882" width="14.6328125" style="8" customWidth="1"/>
    <col min="15883" max="15883" width="8.90625" style="8" customWidth="1"/>
    <col min="15884" max="15884" width="10.36328125" style="8" customWidth="1"/>
    <col min="15885" max="16130" width="9" style="8"/>
    <col min="16131" max="16131" width="13.26953125" style="8" customWidth="1"/>
    <col min="16132" max="16132" width="6" style="8" customWidth="1"/>
    <col min="16133" max="16134" width="14.6328125" style="8" customWidth="1"/>
    <col min="16135" max="16135" width="13.26953125" style="8" customWidth="1"/>
    <col min="16136" max="16136" width="6" style="8" customWidth="1"/>
    <col min="16137" max="16138" width="14.6328125" style="8" customWidth="1"/>
    <col min="16139" max="16139" width="8.90625" style="8" customWidth="1"/>
    <col min="16140" max="16140" width="10.36328125" style="8" customWidth="1"/>
    <col min="16141" max="16384" width="9" style="8"/>
  </cols>
  <sheetData>
    <row r="1" spans="1:54" s="26" customFormat="1" ht="33.75" customHeight="1">
      <c r="A1" s="100" t="str">
        <f>参加申込書!G1</f>
        <v>第101回天皇杯･第92回皇后杯全日本バスケットボール選手権大会兼第78回富山県男女総合選手権大会 富山県予選大会</v>
      </c>
      <c r="B1" s="101"/>
      <c r="C1" s="101"/>
      <c r="D1" s="101"/>
      <c r="E1" s="101"/>
      <c r="F1" s="101"/>
      <c r="G1" s="101"/>
      <c r="H1" s="101"/>
      <c r="I1" s="101"/>
      <c r="J1" s="101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</row>
    <row r="2" spans="1:54" s="9" customFormat="1" ht="21.75" customHeight="1" thickBot="1">
      <c r="A2" s="102" t="s">
        <v>29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54" ht="18.75" customHeight="1">
      <c r="A3" s="10" t="s">
        <v>30</v>
      </c>
      <c r="B3" s="103"/>
      <c r="C3" s="104"/>
      <c r="D3" s="104"/>
      <c r="E3" s="105"/>
      <c r="F3" s="106" t="s">
        <v>31</v>
      </c>
      <c r="G3" s="108" t="s">
        <v>39</v>
      </c>
      <c r="H3" s="109"/>
      <c r="I3" s="109"/>
      <c r="J3" s="110"/>
    </row>
    <row r="4" spans="1:54" ht="37.5" customHeight="1">
      <c r="A4" s="11" t="s">
        <v>1</v>
      </c>
      <c r="B4" s="114"/>
      <c r="C4" s="115"/>
      <c r="D4" s="115"/>
      <c r="E4" s="116"/>
      <c r="F4" s="107"/>
      <c r="G4" s="111"/>
      <c r="H4" s="112"/>
      <c r="I4" s="112"/>
      <c r="J4" s="113"/>
    </row>
    <row r="5" spans="1:54" ht="13.5" thickBot="1">
      <c r="A5" s="14"/>
    </row>
    <row r="6" spans="1:54" ht="21.75" customHeight="1" thickBot="1">
      <c r="A6" s="117" t="s">
        <v>32</v>
      </c>
      <c r="B6" s="118"/>
      <c r="C6" s="118"/>
      <c r="D6" s="118"/>
      <c r="E6" s="118"/>
      <c r="F6" s="117" t="s">
        <v>33</v>
      </c>
      <c r="G6" s="118"/>
      <c r="H6" s="118"/>
      <c r="I6" s="118"/>
      <c r="J6" s="119"/>
    </row>
    <row r="7" spans="1:54" ht="19.5" customHeight="1">
      <c r="A7" s="15"/>
      <c r="B7" s="120" t="s">
        <v>34</v>
      </c>
      <c r="C7" s="121"/>
      <c r="D7" s="32"/>
      <c r="E7" s="16" t="s">
        <v>16</v>
      </c>
      <c r="F7" s="15"/>
      <c r="G7" s="120" t="s">
        <v>34</v>
      </c>
      <c r="H7" s="122"/>
      <c r="I7" s="32"/>
      <c r="J7" s="17" t="s">
        <v>16</v>
      </c>
    </row>
    <row r="8" spans="1:54" ht="21.75" customHeight="1">
      <c r="A8" s="38" t="s">
        <v>35</v>
      </c>
      <c r="B8" s="123"/>
      <c r="C8" s="124"/>
      <c r="D8" s="39"/>
      <c r="E8" s="40"/>
      <c r="F8" s="38" t="s">
        <v>35</v>
      </c>
      <c r="G8" s="114"/>
      <c r="H8" s="116"/>
      <c r="I8" s="33"/>
      <c r="J8" s="13"/>
    </row>
    <row r="9" spans="1:54" ht="21.75" customHeight="1">
      <c r="A9" s="38" t="s">
        <v>52</v>
      </c>
      <c r="B9" s="123"/>
      <c r="C9" s="125"/>
      <c r="D9" s="39"/>
      <c r="E9" s="40"/>
      <c r="F9" s="38" t="s">
        <v>52</v>
      </c>
      <c r="G9" s="114"/>
      <c r="H9" s="116"/>
      <c r="I9" s="33"/>
      <c r="J9" s="13"/>
    </row>
    <row r="10" spans="1:54" ht="21.75" customHeight="1">
      <c r="A10" s="38" t="s">
        <v>54</v>
      </c>
      <c r="B10" s="123"/>
      <c r="C10" s="125"/>
      <c r="D10" s="39"/>
      <c r="E10" s="40"/>
      <c r="F10" s="38" t="s">
        <v>54</v>
      </c>
      <c r="G10" s="114"/>
      <c r="H10" s="116"/>
      <c r="I10" s="33"/>
      <c r="J10" s="13"/>
    </row>
    <row r="11" spans="1:54" ht="21.75" customHeight="1">
      <c r="A11" s="38" t="s">
        <v>36</v>
      </c>
      <c r="B11" s="123"/>
      <c r="C11" s="124"/>
      <c r="D11" s="39"/>
      <c r="E11" s="40"/>
      <c r="F11" s="38" t="s">
        <v>36</v>
      </c>
      <c r="G11" s="114"/>
      <c r="H11" s="116"/>
      <c r="I11" s="33"/>
      <c r="J11" s="13"/>
    </row>
    <row r="12" spans="1:54" ht="21.75" customHeight="1">
      <c r="A12" s="41" t="s">
        <v>37</v>
      </c>
      <c r="B12" s="130"/>
      <c r="C12" s="131"/>
      <c r="D12" s="42"/>
      <c r="E12" s="43"/>
      <c r="F12" s="41" t="s">
        <v>37</v>
      </c>
      <c r="G12" s="114"/>
      <c r="H12" s="116"/>
      <c r="I12" s="34"/>
      <c r="J12" s="28"/>
    </row>
    <row r="13" spans="1:54" ht="21.75" customHeight="1" thickBot="1">
      <c r="A13" s="44" t="s">
        <v>45</v>
      </c>
      <c r="B13" s="126"/>
      <c r="C13" s="127"/>
      <c r="D13" s="45"/>
      <c r="E13" s="46"/>
      <c r="F13" s="44" t="s">
        <v>45</v>
      </c>
      <c r="G13" s="128"/>
      <c r="H13" s="129"/>
      <c r="I13" s="35"/>
      <c r="J13" s="19"/>
    </row>
    <row r="14" spans="1:54" s="20" customFormat="1" ht="19.5" customHeight="1" thickTop="1">
      <c r="A14" s="47" t="s">
        <v>38</v>
      </c>
      <c r="B14" s="132" t="s">
        <v>12</v>
      </c>
      <c r="C14" s="133"/>
      <c r="D14" s="48" t="s">
        <v>49</v>
      </c>
      <c r="E14" s="49" t="s">
        <v>16</v>
      </c>
      <c r="F14" s="47" t="s">
        <v>38</v>
      </c>
      <c r="G14" s="132" t="s">
        <v>12</v>
      </c>
      <c r="H14" s="134"/>
      <c r="I14" s="48" t="s">
        <v>49</v>
      </c>
      <c r="J14" s="50" t="s">
        <v>16</v>
      </c>
    </row>
    <row r="15" spans="1:54" ht="24" customHeight="1">
      <c r="A15" s="12"/>
      <c r="B15" s="114"/>
      <c r="C15" s="115"/>
      <c r="D15" s="33"/>
      <c r="E15" s="18"/>
      <c r="F15" s="12"/>
      <c r="G15" s="114"/>
      <c r="H15" s="116"/>
      <c r="I15" s="33"/>
      <c r="J15" s="13"/>
    </row>
    <row r="16" spans="1:54" ht="24" customHeight="1">
      <c r="A16" s="12"/>
      <c r="B16" s="114"/>
      <c r="C16" s="115"/>
      <c r="D16" s="33"/>
      <c r="E16" s="18"/>
      <c r="F16" s="12"/>
      <c r="G16" s="114"/>
      <c r="H16" s="116"/>
      <c r="I16" s="33"/>
      <c r="J16" s="13"/>
    </row>
    <row r="17" spans="1:10" ht="24" customHeight="1">
      <c r="A17" s="12"/>
      <c r="B17" s="114"/>
      <c r="C17" s="115"/>
      <c r="D17" s="33"/>
      <c r="E17" s="18"/>
      <c r="F17" s="12"/>
      <c r="G17" s="114"/>
      <c r="H17" s="116"/>
      <c r="I17" s="33"/>
      <c r="J17" s="13"/>
    </row>
    <row r="18" spans="1:10" ht="24" customHeight="1">
      <c r="A18" s="12"/>
      <c r="B18" s="114"/>
      <c r="C18" s="115"/>
      <c r="D18" s="33"/>
      <c r="E18" s="18"/>
      <c r="F18" s="12"/>
      <c r="G18" s="114"/>
      <c r="H18" s="116"/>
      <c r="I18" s="33"/>
      <c r="J18" s="13"/>
    </row>
    <row r="19" spans="1:10" ht="24" customHeight="1">
      <c r="A19" s="12"/>
      <c r="B19" s="114"/>
      <c r="C19" s="115"/>
      <c r="D19" s="33"/>
      <c r="E19" s="18"/>
      <c r="F19" s="12"/>
      <c r="G19" s="114"/>
      <c r="H19" s="116"/>
      <c r="I19" s="33"/>
      <c r="J19" s="13"/>
    </row>
    <row r="20" spans="1:10" ht="24" customHeight="1">
      <c r="A20" s="12"/>
      <c r="B20" s="114"/>
      <c r="C20" s="115"/>
      <c r="D20" s="33"/>
      <c r="E20" s="18"/>
      <c r="F20" s="12"/>
      <c r="G20" s="114"/>
      <c r="H20" s="116"/>
      <c r="I20" s="33"/>
      <c r="J20" s="13"/>
    </row>
    <row r="21" spans="1:10" ht="24" customHeight="1">
      <c r="A21" s="12"/>
      <c r="B21" s="114"/>
      <c r="C21" s="115"/>
      <c r="D21" s="33"/>
      <c r="E21" s="18"/>
      <c r="F21" s="12"/>
      <c r="G21" s="114"/>
      <c r="H21" s="116"/>
      <c r="I21" s="33"/>
      <c r="J21" s="13"/>
    </row>
    <row r="22" spans="1:10" ht="24" customHeight="1">
      <c r="A22" s="12"/>
      <c r="B22" s="114"/>
      <c r="C22" s="115"/>
      <c r="D22" s="33"/>
      <c r="E22" s="18"/>
      <c r="F22" s="12"/>
      <c r="G22" s="114"/>
      <c r="H22" s="116"/>
      <c r="I22" s="33"/>
      <c r="J22" s="13"/>
    </row>
    <row r="23" spans="1:10" ht="24" customHeight="1">
      <c r="A23" s="12"/>
      <c r="B23" s="114"/>
      <c r="C23" s="115"/>
      <c r="D23" s="33"/>
      <c r="E23" s="18"/>
      <c r="F23" s="12"/>
      <c r="G23" s="114"/>
      <c r="H23" s="116"/>
      <c r="I23" s="33"/>
      <c r="J23" s="13"/>
    </row>
    <row r="24" spans="1:10" ht="24" customHeight="1">
      <c r="A24" s="12"/>
      <c r="B24" s="114"/>
      <c r="C24" s="115"/>
      <c r="D24" s="33"/>
      <c r="E24" s="18"/>
      <c r="F24" s="12"/>
      <c r="G24" s="114"/>
      <c r="H24" s="116"/>
      <c r="I24" s="33"/>
      <c r="J24" s="13"/>
    </row>
    <row r="25" spans="1:10" ht="24" customHeight="1">
      <c r="A25" s="12"/>
      <c r="B25" s="114"/>
      <c r="C25" s="115"/>
      <c r="D25" s="33"/>
      <c r="E25" s="18"/>
      <c r="F25" s="12"/>
      <c r="G25" s="114"/>
      <c r="H25" s="116"/>
      <c r="I25" s="33"/>
      <c r="J25" s="13"/>
    </row>
    <row r="26" spans="1:10" ht="24" customHeight="1">
      <c r="A26" s="12"/>
      <c r="B26" s="114"/>
      <c r="C26" s="115"/>
      <c r="D26" s="33"/>
      <c r="E26" s="18"/>
      <c r="F26" s="12"/>
      <c r="G26" s="114"/>
      <c r="H26" s="116"/>
      <c r="I26" s="33"/>
      <c r="J26" s="13"/>
    </row>
    <row r="27" spans="1:10" ht="24" customHeight="1">
      <c r="A27" s="12"/>
      <c r="B27" s="114"/>
      <c r="C27" s="115"/>
      <c r="D27" s="33"/>
      <c r="E27" s="18"/>
      <c r="F27" s="12"/>
      <c r="G27" s="114"/>
      <c r="H27" s="116"/>
      <c r="I27" s="33"/>
      <c r="J27" s="13"/>
    </row>
    <row r="28" spans="1:10" ht="24" customHeight="1">
      <c r="A28" s="12"/>
      <c r="B28" s="114"/>
      <c r="C28" s="115"/>
      <c r="D28" s="33"/>
      <c r="E28" s="18"/>
      <c r="F28" s="12"/>
      <c r="G28" s="114"/>
      <c r="H28" s="116"/>
      <c r="I28" s="33"/>
      <c r="J28" s="13"/>
    </row>
    <row r="29" spans="1:10" ht="24" customHeight="1">
      <c r="A29" s="12"/>
      <c r="B29" s="114"/>
      <c r="C29" s="115"/>
      <c r="D29" s="33"/>
      <c r="E29" s="18"/>
      <c r="F29" s="12"/>
      <c r="G29" s="114"/>
      <c r="H29" s="116"/>
      <c r="I29" s="33"/>
      <c r="J29" s="13"/>
    </row>
    <row r="30" spans="1:10" ht="24" customHeight="1" thickBot="1">
      <c r="A30" s="21"/>
      <c r="B30" s="137"/>
      <c r="C30" s="138"/>
      <c r="D30" s="36"/>
      <c r="E30" s="22"/>
      <c r="F30" s="21"/>
      <c r="G30" s="137"/>
      <c r="H30" s="139"/>
      <c r="I30" s="36"/>
      <c r="J30" s="37"/>
    </row>
    <row r="31" spans="1:10" ht="9.75" customHeight="1"/>
    <row r="32" spans="1:10" s="23" customFormat="1" ht="21.75" customHeight="1">
      <c r="A32" s="135"/>
      <c r="B32" s="136"/>
      <c r="C32" s="136"/>
      <c r="D32" s="136"/>
      <c r="E32" s="136"/>
      <c r="F32" s="136"/>
      <c r="G32" s="136"/>
      <c r="H32" s="136"/>
      <c r="I32" s="136"/>
      <c r="J32" s="136"/>
    </row>
    <row r="33" spans="1:10" s="25" customFormat="1" ht="9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</row>
    <row r="34" spans="1:10" s="25" customFormat="1" ht="16.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</row>
  </sheetData>
  <mergeCells count="57">
    <mergeCell ref="B9:C9"/>
    <mergeCell ref="G9:H9"/>
    <mergeCell ref="B29:C29"/>
    <mergeCell ref="G29:H29"/>
    <mergeCell ref="B30:C30"/>
    <mergeCell ref="G30:H30"/>
    <mergeCell ref="B23:C23"/>
    <mergeCell ref="G23:H23"/>
    <mergeCell ref="B24:C24"/>
    <mergeCell ref="G24:H24"/>
    <mergeCell ref="B25:C25"/>
    <mergeCell ref="G25:H25"/>
    <mergeCell ref="B20:C20"/>
    <mergeCell ref="G20:H20"/>
    <mergeCell ref="B21:C21"/>
    <mergeCell ref="G21:H21"/>
    <mergeCell ref="A32:J32"/>
    <mergeCell ref="B26:C26"/>
    <mergeCell ref="G26:H26"/>
    <mergeCell ref="B27:C27"/>
    <mergeCell ref="G27:H27"/>
    <mergeCell ref="B28:C28"/>
    <mergeCell ref="G28:H28"/>
    <mergeCell ref="B22:C22"/>
    <mergeCell ref="G22:H22"/>
    <mergeCell ref="B17:C17"/>
    <mergeCell ref="G17:H17"/>
    <mergeCell ref="B18:C18"/>
    <mergeCell ref="G18:H18"/>
    <mergeCell ref="B19:C19"/>
    <mergeCell ref="G19:H19"/>
    <mergeCell ref="B14:C14"/>
    <mergeCell ref="G14:H14"/>
    <mergeCell ref="B15:C15"/>
    <mergeCell ref="G15:H15"/>
    <mergeCell ref="B16:C16"/>
    <mergeCell ref="G16:H16"/>
    <mergeCell ref="B10:C10"/>
    <mergeCell ref="G10:H10"/>
    <mergeCell ref="B11:C11"/>
    <mergeCell ref="G11:H11"/>
    <mergeCell ref="B13:C13"/>
    <mergeCell ref="G13:H13"/>
    <mergeCell ref="B12:C12"/>
    <mergeCell ref="G12:H12"/>
    <mergeCell ref="A6:E6"/>
    <mergeCell ref="F6:J6"/>
    <mergeCell ref="B7:C7"/>
    <mergeCell ref="G7:H7"/>
    <mergeCell ref="B8:C8"/>
    <mergeCell ref="G8:H8"/>
    <mergeCell ref="A1:J1"/>
    <mergeCell ref="A2:J2"/>
    <mergeCell ref="B3:E3"/>
    <mergeCell ref="F3:F4"/>
    <mergeCell ref="G3:J4"/>
    <mergeCell ref="B4:E4"/>
  </mergeCells>
  <phoneticPr fontId="2"/>
  <pageMargins left="0.55118110236220474" right="0.19685039370078741" top="0.62992125984251968" bottom="0.23622047244094491" header="0.19685039370078741" footer="0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エントリー変更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徳久 雅人 MT.</dc:creator>
  <cp:lastModifiedBy>SZ5</cp:lastModifiedBy>
  <cp:lastPrinted>2024-04-10T12:09:06Z</cp:lastPrinted>
  <dcterms:created xsi:type="dcterms:W3CDTF">2013-07-19T02:47:35Z</dcterms:created>
  <dcterms:modified xsi:type="dcterms:W3CDTF">2025-04-16T12:53:53Z</dcterms:modified>
</cp:coreProperties>
</file>